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Facilities to be Decom." sheetId="3" r:id="rId3"/>
    <sheet name="Data 1" sheetId="4" state="hidden" r:id="rId4"/>
  </sheets>
  <definedNames>
    <definedName name="Data_1">'Data 1'!$A$13:$D$275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<sst xmlns="http://schemas.openxmlformats.org/spreadsheetml/2006/main" count="2130" uniqueCount="843">
  <si>
    <t>svsiteheader.stateprov</t>
  </si>
  <si>
    <t>svlocation.usertxt3</t>
  </si>
  <si>
    <t>svsiteheader.operator</t>
  </si>
  <si>
    <t>svlocation.name</t>
  </si>
  <si>
    <t/>
  </si>
  <si>
    <t>Location Name</t>
  </si>
  <si>
    <t>All</t>
  </si>
  <si>
    <t>Limit</t>
  </si>
  <si>
    <t>svsiteheader.operator (ascending); svlocation.usertxt3 (ascending)</t>
  </si>
  <si>
    <t>Sort</t>
  </si>
  <si>
    <t>Filter</t>
  </si>
  <si>
    <t>svlocation</t>
  </si>
  <si>
    <t>Base Table Key</t>
  </si>
  <si>
    <t>Surface Locations</t>
  </si>
  <si>
    <t>Base Table Caption</t>
  </si>
  <si>
    <t>pceSystemProfile</t>
  </si>
  <si>
    <t>Profile</t>
  </si>
  <si>
    <t>pcesysvc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</si>
  <si>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</si>
  <si>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</si>
  <si>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</si>
  <si>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</si>
  <si>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</si>
  <si>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</si>
  <si>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</si>
  <si>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Surface Location</t>
  </si>
  <si>
    <t>Orphan Facilities to be Decommissioned</t>
  </si>
  <si>
    <t>svsiteheader.usertxt2 &lt;&gt; Closed; svsiteheader.status1 &lt;&gt; Paper Work Required; svsiteheader.sitename not like DELETE; svsiteheader.status1 &lt;&gt; RDT/Transferred; svsiteheader.status1 &lt;&gt; Closed; svsiteheader.userdttm2 is null; svlocation.typ like Facility; svlocation.usertxt3 is not null</t>
  </si>
  <si>
    <t>12-07-058-03W5</t>
  </si>
  <si>
    <t>ALSTON ENERGY INC</t>
  </si>
  <si>
    <t>F20688</t>
  </si>
  <si>
    <t>202945</t>
  </si>
  <si>
    <t>14-20-062-14W5</t>
  </si>
  <si>
    <t>ANTERRA ENERGY INC</t>
  </si>
  <si>
    <t>F13837</t>
  </si>
  <si>
    <t>210071</t>
  </si>
  <si>
    <t>01-09-073-18W5</t>
  </si>
  <si>
    <t>F15289</t>
  </si>
  <si>
    <t>210242</t>
  </si>
  <si>
    <t>08-12-015-10W4</t>
  </si>
  <si>
    <t>F27746</t>
  </si>
  <si>
    <t>216249</t>
  </si>
  <si>
    <t>16-21-022-25W4</t>
  </si>
  <si>
    <t>F3247</t>
  </si>
  <si>
    <t>210241</t>
  </si>
  <si>
    <t>05-22-020-04W4</t>
  </si>
  <si>
    <t>AREA 2 ENERGY LTD</t>
  </si>
  <si>
    <t>7710-I1</t>
  </si>
  <si>
    <t>212383</t>
  </si>
  <si>
    <t>F2637</t>
  </si>
  <si>
    <t>09-29-053-17W5</t>
  </si>
  <si>
    <t>ARROW POINT OIL &amp; GAS LTD</t>
  </si>
  <si>
    <t>F12336</t>
  </si>
  <si>
    <t>215644</t>
  </si>
  <si>
    <t>16-13-045-26W4</t>
  </si>
  <si>
    <t>ARTISAN ENERGY CORPORATION</t>
  </si>
  <si>
    <t>F38946</t>
  </si>
  <si>
    <t>209068</t>
  </si>
  <si>
    <t>05-24-045-26W4</t>
  </si>
  <si>
    <t>F39050</t>
  </si>
  <si>
    <t>209069</t>
  </si>
  <si>
    <t>13-17-045-25W4</t>
  </si>
  <si>
    <t>F40021</t>
  </si>
  <si>
    <t>209066</t>
  </si>
  <si>
    <t>06-15-045-25W4</t>
  </si>
  <si>
    <t>F42036</t>
  </si>
  <si>
    <t>209064</t>
  </si>
  <si>
    <t>08-07-011-04W4</t>
  </si>
  <si>
    <t>BLAZE ENERGY LTD</t>
  </si>
  <si>
    <t>F29855</t>
  </si>
  <si>
    <t>215732</t>
  </si>
  <si>
    <t>16-21-114-06W6</t>
  </si>
  <si>
    <t>BRADLEY OIL &amp; GAS INC</t>
  </si>
  <si>
    <t>F18178</t>
  </si>
  <si>
    <t>209589</t>
  </si>
  <si>
    <t>09-05-115-06W6</t>
  </si>
  <si>
    <t>F35213</t>
  </si>
  <si>
    <t>209591</t>
  </si>
  <si>
    <t>13-22-114-06W6</t>
  </si>
  <si>
    <t>F35224</t>
  </si>
  <si>
    <t>209590</t>
  </si>
  <si>
    <t>12-35-085-19W5</t>
  </si>
  <si>
    <t>CANADIAN COYOTE ENERGY LTD</t>
  </si>
  <si>
    <t>F26631</t>
  </si>
  <si>
    <t>205653</t>
  </si>
  <si>
    <t>06-17-052-13W4</t>
  </si>
  <si>
    <t>F40101</t>
  </si>
  <si>
    <t>213146</t>
  </si>
  <si>
    <t>11-33-038-10W4</t>
  </si>
  <si>
    <t>F6484</t>
  </si>
  <si>
    <t>205639</t>
  </si>
  <si>
    <t>10-11-012-13W4</t>
  </si>
  <si>
    <t>CANADIAN OIL &amp; GAS INTERNATIONAL INC</t>
  </si>
  <si>
    <t>F22304</t>
  </si>
  <si>
    <t>211160</t>
  </si>
  <si>
    <t>02-31-011-12W4</t>
  </si>
  <si>
    <t>F28576</t>
  </si>
  <si>
    <t>211155</t>
  </si>
  <si>
    <t>13-30-035-15W4</t>
  </si>
  <si>
    <t>CANSEARCH RESOURCES LTD</t>
  </si>
  <si>
    <t>F25271</t>
  </si>
  <si>
    <t>214588</t>
  </si>
  <si>
    <t>15-20-036-17W4</t>
  </si>
  <si>
    <t>F25685</t>
  </si>
  <si>
    <t>214589</t>
  </si>
  <si>
    <t>16-33-050-03W5</t>
  </si>
  <si>
    <t>CERNO RESOURCES LTD</t>
  </si>
  <si>
    <t>F42291</t>
  </si>
  <si>
    <t>214496</t>
  </si>
  <si>
    <t>08-16-037-20W4</t>
  </si>
  <si>
    <t>CHALLENGER DEVELOPMENT CORP</t>
  </si>
  <si>
    <t>F38730</t>
  </si>
  <si>
    <t>216438</t>
  </si>
  <si>
    <t>09-03-039-20W4</t>
  </si>
  <si>
    <t>F39070</t>
  </si>
  <si>
    <t>216301</t>
  </si>
  <si>
    <t>12-34-027-09W4</t>
  </si>
  <si>
    <t>CORINTHIAN OIL CORP</t>
  </si>
  <si>
    <t>F20998</t>
  </si>
  <si>
    <t>215528</t>
  </si>
  <si>
    <t>03-29-027-09W4</t>
  </si>
  <si>
    <t>F35135</t>
  </si>
  <si>
    <t>215530</t>
  </si>
  <si>
    <t>06-06-027-08W4</t>
  </si>
  <si>
    <t>F3669</t>
  </si>
  <si>
    <t>215527</t>
  </si>
  <si>
    <t>11-34-026-08W4</t>
  </si>
  <si>
    <t>F38562</t>
  </si>
  <si>
    <t>215531</t>
  </si>
  <si>
    <t>16-29-027-08W4</t>
  </si>
  <si>
    <t>F46481</t>
  </si>
  <si>
    <t>215532</t>
  </si>
  <si>
    <t>02-08-089-04W5</t>
  </si>
  <si>
    <t>COUGAR OIL AND GAS CANADA INC</t>
  </si>
  <si>
    <t>F17391</t>
  </si>
  <si>
    <t>202279</t>
  </si>
  <si>
    <t>03-07-057-01W5</t>
  </si>
  <si>
    <t>F32597</t>
  </si>
  <si>
    <t>202277</t>
  </si>
  <si>
    <t>06-30-073-01W6</t>
  </si>
  <si>
    <t>DELEK RESOURCES LTD</t>
  </si>
  <si>
    <t>F34973</t>
  </si>
  <si>
    <t>203421</t>
  </si>
  <si>
    <t>01-28-053-09W5</t>
  </si>
  <si>
    <t>DEWPOINT RESOURCES LTD</t>
  </si>
  <si>
    <t>F34062</t>
  </si>
  <si>
    <t>205263</t>
  </si>
  <si>
    <t>15-35-053-09W5</t>
  </si>
  <si>
    <t>F37900</t>
  </si>
  <si>
    <t>205264</t>
  </si>
  <si>
    <t>04-18-107-10W6</t>
  </si>
  <si>
    <t>DUEL ENERGY INC</t>
  </si>
  <si>
    <t>F41395</t>
  </si>
  <si>
    <t>205223</t>
  </si>
  <si>
    <t>10-23-044-25W4</t>
  </si>
  <si>
    <t>ESSEX OIL CORPORATION</t>
  </si>
  <si>
    <t>F32393</t>
  </si>
  <si>
    <t>216651</t>
  </si>
  <si>
    <t>06-19-027-12W4</t>
  </si>
  <si>
    <t>FAIRWEST ENERGY CORPORATION</t>
  </si>
  <si>
    <t>F3681</t>
  </si>
  <si>
    <t>201610</t>
  </si>
  <si>
    <t>06-03-032-09W4</t>
  </si>
  <si>
    <t>F38890</t>
  </si>
  <si>
    <t>201612</t>
  </si>
  <si>
    <t>11-03-028-12W4</t>
  </si>
  <si>
    <t>F44321</t>
  </si>
  <si>
    <t>201611</t>
  </si>
  <si>
    <t>09-35-048-11W5</t>
  </si>
  <si>
    <t>FOXWOOD RESOURCES LTD</t>
  </si>
  <si>
    <t>F29047</t>
  </si>
  <si>
    <t>214539</t>
  </si>
  <si>
    <t>06-25-050-10W5</t>
  </si>
  <si>
    <t>F38713</t>
  </si>
  <si>
    <t>214541</t>
  </si>
  <si>
    <t>15-08-049-06W5</t>
  </si>
  <si>
    <t>F39918</t>
  </si>
  <si>
    <t>214540</t>
  </si>
  <si>
    <t>12-10-042-28W4</t>
  </si>
  <si>
    <t>GLENCOE RESOURCES LTD</t>
  </si>
  <si>
    <t>F9034</t>
  </si>
  <si>
    <t>209891</t>
  </si>
  <si>
    <t>06-22-041-26W4</t>
  </si>
  <si>
    <t>GOLDENROD RESOURCES INC</t>
  </si>
  <si>
    <t>F38695</t>
  </si>
  <si>
    <t>201245</t>
  </si>
  <si>
    <t>01-01-035-13W4</t>
  </si>
  <si>
    <t>GOODLAND ENERGY LTD</t>
  </si>
  <si>
    <t>F32356</t>
  </si>
  <si>
    <t>208957</t>
  </si>
  <si>
    <t>16-31-037-02W4</t>
  </si>
  <si>
    <t>F5718</t>
  </si>
  <si>
    <t>208958</t>
  </si>
  <si>
    <t>06-34-078-02W6</t>
  </si>
  <si>
    <t>HANNA OIL &amp; GAS COMPANY - CANADA ULC</t>
  </si>
  <si>
    <t>F16212</t>
  </si>
  <si>
    <t>209402</t>
  </si>
  <si>
    <t>01-03-079-25W5</t>
  </si>
  <si>
    <t>F25200</t>
  </si>
  <si>
    <t>209400</t>
  </si>
  <si>
    <t>16-25-046-08W5</t>
  </si>
  <si>
    <t>HIGHVALE OPERATING CORP</t>
  </si>
  <si>
    <t>F9962</t>
  </si>
  <si>
    <t>213269</t>
  </si>
  <si>
    <t>07-29-016-21W4</t>
  </si>
  <si>
    <t>INCIPIENT EXPLORATION LTD</t>
  </si>
  <si>
    <t>F34461</t>
  </si>
  <si>
    <t>216433</t>
  </si>
  <si>
    <t>02-16-053-04W4</t>
  </si>
  <si>
    <t>F35971</t>
  </si>
  <si>
    <t>216428</t>
  </si>
  <si>
    <t>11-21-053-04W4</t>
  </si>
  <si>
    <t>F43223</t>
  </si>
  <si>
    <t>216445</t>
  </si>
  <si>
    <t>03-16-053-04W4</t>
  </si>
  <si>
    <t>F43453</t>
  </si>
  <si>
    <t>216282</t>
  </si>
  <si>
    <t>01-16-053-04W4</t>
  </si>
  <si>
    <t>F43454</t>
  </si>
  <si>
    <t>216425</t>
  </si>
  <si>
    <t>11-16-053-04W4</t>
  </si>
  <si>
    <t>F50136</t>
  </si>
  <si>
    <t>216443</t>
  </si>
  <si>
    <t>12-35-108-09W6</t>
  </si>
  <si>
    <t>LEXIN RESOURCES LTD</t>
  </si>
  <si>
    <t>F17874</t>
  </si>
  <si>
    <t>206954</t>
  </si>
  <si>
    <t>06-15-020-27W4</t>
  </si>
  <si>
    <t>F20887</t>
  </si>
  <si>
    <t>206927</t>
  </si>
  <si>
    <t>10-16-020-27W4</t>
  </si>
  <si>
    <t>F20888</t>
  </si>
  <si>
    <t>206930</t>
  </si>
  <si>
    <t>06-04-016-27W4</t>
  </si>
  <si>
    <t>F2089</t>
  </si>
  <si>
    <t>206891</t>
  </si>
  <si>
    <t>10-21-020-27W4</t>
  </si>
  <si>
    <t>F20890</t>
  </si>
  <si>
    <t>206932</t>
  </si>
  <si>
    <t>06-21-020-27W4</t>
  </si>
  <si>
    <t>F20891</t>
  </si>
  <si>
    <t>206931</t>
  </si>
  <si>
    <t>01-28-020-27W4</t>
  </si>
  <si>
    <t>F20892</t>
  </si>
  <si>
    <t>206933</t>
  </si>
  <si>
    <t>08-29-020-27W4</t>
  </si>
  <si>
    <t>F20893</t>
  </si>
  <si>
    <t>206934</t>
  </si>
  <si>
    <t>10-32-020-27W4</t>
  </si>
  <si>
    <t>F20894</t>
  </si>
  <si>
    <t>206935</t>
  </si>
  <si>
    <t>10-10-021-27W4</t>
  </si>
  <si>
    <t>F20895</t>
  </si>
  <si>
    <t>206939</t>
  </si>
  <si>
    <t>01-25-018-30W4</t>
  </si>
  <si>
    <t>F2420</t>
  </si>
  <si>
    <t>206917</t>
  </si>
  <si>
    <t>16-30-018-26W4</t>
  </si>
  <si>
    <t>F25067</t>
  </si>
  <si>
    <t>206914</t>
  </si>
  <si>
    <t>06-11-017-28W4</t>
  </si>
  <si>
    <t>F25101</t>
  </si>
  <si>
    <t>206904</t>
  </si>
  <si>
    <t>02-24-012-02W5</t>
  </si>
  <si>
    <t>F25302</t>
  </si>
  <si>
    <t>208202</t>
  </si>
  <si>
    <t>01-33-019-21W4</t>
  </si>
  <si>
    <t>F2576</t>
  </si>
  <si>
    <t>206918</t>
  </si>
  <si>
    <t>08-26-019-27W4</t>
  </si>
  <si>
    <t>F26018</t>
  </si>
  <si>
    <t>206921</t>
  </si>
  <si>
    <t>16-05-018-25W4</t>
  </si>
  <si>
    <t>F26087</t>
  </si>
  <si>
    <t>206912</t>
  </si>
  <si>
    <t>05-08-020-27W4</t>
  </si>
  <si>
    <t>F26438</t>
  </si>
  <si>
    <t>206926</t>
  </si>
  <si>
    <t>04-11-017-25W4</t>
  </si>
  <si>
    <t>F27045</t>
  </si>
  <si>
    <t>206900</t>
  </si>
  <si>
    <t>05-01-017-25W4</t>
  </si>
  <si>
    <t>F27046</t>
  </si>
  <si>
    <t>206899</t>
  </si>
  <si>
    <t>06-14-020-26W4</t>
  </si>
  <si>
    <t>F27451</t>
  </si>
  <si>
    <t>206924</t>
  </si>
  <si>
    <t>11-15-018-29W4</t>
  </si>
  <si>
    <t>F27552</t>
  </si>
  <si>
    <t>206916</t>
  </si>
  <si>
    <t>15-34-018-27W4</t>
  </si>
  <si>
    <t>F27689</t>
  </si>
  <si>
    <t>206915</t>
  </si>
  <si>
    <t>10-15-021-27W4</t>
  </si>
  <si>
    <t>F28117</t>
  </si>
  <si>
    <t>206940</t>
  </si>
  <si>
    <t>F2865</t>
  </si>
  <si>
    <t>F2866</t>
  </si>
  <si>
    <t>06-29-022-28W4</t>
  </si>
  <si>
    <t>F29341</t>
  </si>
  <si>
    <t>206944</t>
  </si>
  <si>
    <t>09-17-019-27W4</t>
  </si>
  <si>
    <t>F29347</t>
  </si>
  <si>
    <t>206919</t>
  </si>
  <si>
    <t>11-29-022-28W4</t>
  </si>
  <si>
    <t>F29735</t>
  </si>
  <si>
    <t>206945</t>
  </si>
  <si>
    <t>14-30-016-28W4</t>
  </si>
  <si>
    <t>F30399</t>
  </si>
  <si>
    <t>206893</t>
  </si>
  <si>
    <t>14-03-021-27W4</t>
  </si>
  <si>
    <t>F3067</t>
  </si>
  <si>
    <t>206937</t>
  </si>
  <si>
    <t>12-04-018-26W4</t>
  </si>
  <si>
    <t>F30715</t>
  </si>
  <si>
    <t>206913</t>
  </si>
  <si>
    <t>03-25-012-02W5</t>
  </si>
  <si>
    <t>F31052</t>
  </si>
  <si>
    <t>206951</t>
  </si>
  <si>
    <t>05-20-019-27W4</t>
  </si>
  <si>
    <t>F31123</t>
  </si>
  <si>
    <t>206920</t>
  </si>
  <si>
    <t>10-13-021-28W4</t>
  </si>
  <si>
    <t>F32495</t>
  </si>
  <si>
    <t>206942</t>
  </si>
  <si>
    <t>02-12-016-21W4</t>
  </si>
  <si>
    <t>F33748</t>
  </si>
  <si>
    <t>206887</t>
  </si>
  <si>
    <t>10-21-023-28W4</t>
  </si>
  <si>
    <t>F3377</t>
  </si>
  <si>
    <t>206946</t>
  </si>
  <si>
    <t>11-31-016-28W4</t>
  </si>
  <si>
    <t>F33774</t>
  </si>
  <si>
    <t>206894</t>
  </si>
  <si>
    <t>F3378</t>
  </si>
  <si>
    <t>10-16-042-03W5</t>
  </si>
  <si>
    <t>F34339</t>
  </si>
  <si>
    <t>206952</t>
  </si>
  <si>
    <t>04-15-022-27W4</t>
  </si>
  <si>
    <t>F34456</t>
  </si>
  <si>
    <t>206943</t>
  </si>
  <si>
    <t>16-09-054-14W5</t>
  </si>
  <si>
    <t>F35170</t>
  </si>
  <si>
    <t>206953</t>
  </si>
  <si>
    <t>12-30-017-21W4</t>
  </si>
  <si>
    <t>F36195</t>
  </si>
  <si>
    <t>206897</t>
  </si>
  <si>
    <t>08-36-016-29W4</t>
  </si>
  <si>
    <t>F36247</t>
  </si>
  <si>
    <t>206896</t>
  </si>
  <si>
    <t>16-04-016-23W4</t>
  </si>
  <si>
    <t>F37308</t>
  </si>
  <si>
    <t>206889</t>
  </si>
  <si>
    <t>15-06-017-28W4</t>
  </si>
  <si>
    <t>F37838</t>
  </si>
  <si>
    <t>206903</t>
  </si>
  <si>
    <t>16-04-015-25W4</t>
  </si>
  <si>
    <t>F38466</t>
  </si>
  <si>
    <t>206883</t>
  </si>
  <si>
    <t>03-05-017-27W4</t>
  </si>
  <si>
    <t>F38594</t>
  </si>
  <si>
    <t>206901</t>
  </si>
  <si>
    <t>16-19-016-29W4</t>
  </si>
  <si>
    <t>F39425</t>
  </si>
  <si>
    <t>206895</t>
  </si>
  <si>
    <t>16-12-017-29W4</t>
  </si>
  <si>
    <t>F39549</t>
  </si>
  <si>
    <t>206906</t>
  </si>
  <si>
    <t>06-33-020-28W4</t>
  </si>
  <si>
    <t>F39764</t>
  </si>
  <si>
    <t>206936</t>
  </si>
  <si>
    <t>07-28-005-05W4</t>
  </si>
  <si>
    <t>LGX OIL + GAS INC</t>
  </si>
  <si>
    <t>F100</t>
  </si>
  <si>
    <t>211714</t>
  </si>
  <si>
    <t>08-27-006-21W4</t>
  </si>
  <si>
    <t>F158</t>
  </si>
  <si>
    <t>211717</t>
  </si>
  <si>
    <t>F20966</t>
  </si>
  <si>
    <t>13-19-006-21W4</t>
  </si>
  <si>
    <t>F22208</t>
  </si>
  <si>
    <t>211716</t>
  </si>
  <si>
    <t>14-14-004-05W4</t>
  </si>
  <si>
    <t>F45</t>
  </si>
  <si>
    <t>211709</t>
  </si>
  <si>
    <t>16-21-005-05W4</t>
  </si>
  <si>
    <t>F88</t>
  </si>
  <si>
    <t>211711</t>
  </si>
  <si>
    <t>11-27-005-05W4</t>
  </si>
  <si>
    <t>F96</t>
  </si>
  <si>
    <t>211712</t>
  </si>
  <si>
    <t>08-28-005-05W4</t>
  </si>
  <si>
    <t>F97</t>
  </si>
  <si>
    <t>211713</t>
  </si>
  <si>
    <t>08-18-050-23W4</t>
  </si>
  <si>
    <t>LOCKWOOD RESOURCES LTD</t>
  </si>
  <si>
    <t>F27211</t>
  </si>
  <si>
    <t>208504</t>
  </si>
  <si>
    <t>02-29-054-07W4</t>
  </si>
  <si>
    <t>MANITOK ENERGY INC</t>
  </si>
  <si>
    <t>F12369</t>
  </si>
  <si>
    <t>216233</t>
  </si>
  <si>
    <t>02-28-074-04W5</t>
  </si>
  <si>
    <t>F15406</t>
  </si>
  <si>
    <t>213599</t>
  </si>
  <si>
    <t>11-26-079-09W6</t>
  </si>
  <si>
    <t>F16433</t>
  </si>
  <si>
    <t>213603</t>
  </si>
  <si>
    <t>05-05-070-15W4</t>
  </si>
  <si>
    <t>F20155</t>
  </si>
  <si>
    <t>213596</t>
  </si>
  <si>
    <t>16-34-009-13W4</t>
  </si>
  <si>
    <t>F21763</t>
  </si>
  <si>
    <t>213574</t>
  </si>
  <si>
    <t>08-04-011-13W4</t>
  </si>
  <si>
    <t>F21943</t>
  </si>
  <si>
    <t>213575</t>
  </si>
  <si>
    <t>14-04-011-13W4</t>
  </si>
  <si>
    <t>F21956</t>
  </si>
  <si>
    <t>213576</t>
  </si>
  <si>
    <t>08-32-067-17W4</t>
  </si>
  <si>
    <t>F22727</t>
  </si>
  <si>
    <t>213594</t>
  </si>
  <si>
    <t>11-06-070-15W4</t>
  </si>
  <si>
    <t>F23640</t>
  </si>
  <si>
    <t>213597</t>
  </si>
  <si>
    <t>10-21-066-17W4</t>
  </si>
  <si>
    <t>F27777</t>
  </si>
  <si>
    <t>214414</t>
  </si>
  <si>
    <t>02-30-004-04W4</t>
  </si>
  <si>
    <t>F28690</t>
  </si>
  <si>
    <t>216232</t>
  </si>
  <si>
    <t>10-36-087-08W5</t>
  </si>
  <si>
    <t>F30726</t>
  </si>
  <si>
    <t>213600</t>
  </si>
  <si>
    <t>02-03-086-11W6</t>
  </si>
  <si>
    <t>F34410</t>
  </si>
  <si>
    <t>213605</t>
  </si>
  <si>
    <t>11-05-081-12W6</t>
  </si>
  <si>
    <t>F34794</t>
  </si>
  <si>
    <t>213604</t>
  </si>
  <si>
    <t>02-36-060-05W4</t>
  </si>
  <si>
    <t>F35537</t>
  </si>
  <si>
    <t>216231</t>
  </si>
  <si>
    <t>15-19-079-09W6</t>
  </si>
  <si>
    <t>F35894</t>
  </si>
  <si>
    <t>213601</t>
  </si>
  <si>
    <t>10-28-059-24W4</t>
  </si>
  <si>
    <t>F36727</t>
  </si>
  <si>
    <t>213589</t>
  </si>
  <si>
    <t>08-36-055-14W4</t>
  </si>
  <si>
    <t>F37426</t>
  </si>
  <si>
    <t>213587</t>
  </si>
  <si>
    <t>12-20-079-09W6</t>
  </si>
  <si>
    <t>F37530</t>
  </si>
  <si>
    <t>213602</t>
  </si>
  <si>
    <t>02-01-095-01W6</t>
  </si>
  <si>
    <t>F37798</t>
  </si>
  <si>
    <t>213606</t>
  </si>
  <si>
    <t>05-18-028-20W4</t>
  </si>
  <si>
    <t>F3802</t>
  </si>
  <si>
    <t>216217</t>
  </si>
  <si>
    <t>11-12-028-21W4</t>
  </si>
  <si>
    <t>F3812</t>
  </si>
  <si>
    <t>216223</t>
  </si>
  <si>
    <t>07-21-095-01W6</t>
  </si>
  <si>
    <t>F38366</t>
  </si>
  <si>
    <t>214423</t>
  </si>
  <si>
    <t>11-25-007-15W4</t>
  </si>
  <si>
    <t>F38509</t>
  </si>
  <si>
    <t>213572</t>
  </si>
  <si>
    <t>12-25-007-15W4</t>
  </si>
  <si>
    <t>F38670</t>
  </si>
  <si>
    <t>213573</t>
  </si>
  <si>
    <t>01-14-069-15W4</t>
  </si>
  <si>
    <t>F39151</t>
  </si>
  <si>
    <t>213595</t>
  </si>
  <si>
    <t>08-28-060-26W4</t>
  </si>
  <si>
    <t>F39988</t>
  </si>
  <si>
    <t>213590</t>
  </si>
  <si>
    <t>08-26-007-14W4</t>
  </si>
  <si>
    <t>F39997</t>
  </si>
  <si>
    <t>213571</t>
  </si>
  <si>
    <t>10-32-049-01W4</t>
  </si>
  <si>
    <t>F40428</t>
  </si>
  <si>
    <t>216220</t>
  </si>
  <si>
    <t>10-06-028-20W4</t>
  </si>
  <si>
    <t>F45615</t>
  </si>
  <si>
    <t>213584</t>
  </si>
  <si>
    <t>06-35-022-22W4</t>
  </si>
  <si>
    <t>F46716</t>
  </si>
  <si>
    <t>213580</t>
  </si>
  <si>
    <t>08-18-025-21W4</t>
  </si>
  <si>
    <t>F46755</t>
  </si>
  <si>
    <t>213581</t>
  </si>
  <si>
    <t>03-30-042-15W5</t>
  </si>
  <si>
    <t>F47451</t>
  </si>
  <si>
    <t>213598</t>
  </si>
  <si>
    <t>02-16-011-13W4</t>
  </si>
  <si>
    <t>F572</t>
  </si>
  <si>
    <t>213578</t>
  </si>
  <si>
    <t>01-27-029-07W4</t>
  </si>
  <si>
    <t>MIDLAKE OIL &amp; GAS LIMITED</t>
  </si>
  <si>
    <t>F34351</t>
  </si>
  <si>
    <t>204264</t>
  </si>
  <si>
    <t>06-28-088-08W6</t>
  </si>
  <si>
    <t>F39548</t>
  </si>
  <si>
    <t>204268</t>
  </si>
  <si>
    <t>15-27-078-12W6</t>
  </si>
  <si>
    <t>F42213</t>
  </si>
  <si>
    <t>204267</t>
  </si>
  <si>
    <t>05-22-048-26W4</t>
  </si>
  <si>
    <t>NEO EXPLORATION INC</t>
  </si>
  <si>
    <t>F28501</t>
  </si>
  <si>
    <t>203145</t>
  </si>
  <si>
    <t>10-34-048-26W4</t>
  </si>
  <si>
    <t>F28691</t>
  </si>
  <si>
    <t>203146</t>
  </si>
  <si>
    <t>13-19-048-25W4</t>
  </si>
  <si>
    <t>F29219</t>
  </si>
  <si>
    <t>203143</t>
  </si>
  <si>
    <t>06-26-002-09W4</t>
  </si>
  <si>
    <t>F37495</t>
  </si>
  <si>
    <t>203140</t>
  </si>
  <si>
    <t>10-22-030-01W5</t>
  </si>
  <si>
    <t>F4134</t>
  </si>
  <si>
    <t>203150</t>
  </si>
  <si>
    <t>16-12-038-25W4</t>
  </si>
  <si>
    <t>NORDIC OIL &amp; GAS LTD</t>
  </si>
  <si>
    <t>F23083</t>
  </si>
  <si>
    <t>203830</t>
  </si>
  <si>
    <t>F40357</t>
  </si>
  <si>
    <t>12-01-078-04W5</t>
  </si>
  <si>
    <t>NORTHPINE ENERGY LTD</t>
  </si>
  <si>
    <t>F37758</t>
  </si>
  <si>
    <t>208269</t>
  </si>
  <si>
    <t>12-35-049-06W5</t>
  </si>
  <si>
    <t>PETRO BUYERS INC</t>
  </si>
  <si>
    <t>F11324</t>
  </si>
  <si>
    <t>216448</t>
  </si>
  <si>
    <t>11-05-013-12W4</t>
  </si>
  <si>
    <t>PETRO VIKING MANAGEMENT CORP</t>
  </si>
  <si>
    <t>F1026</t>
  </si>
  <si>
    <t>205401</t>
  </si>
  <si>
    <t>07-20-049-24W4</t>
  </si>
  <si>
    <t>QUATTRO EXPLORATION AND PRODUCTION LTD</t>
  </si>
  <si>
    <t>F27223</t>
  </si>
  <si>
    <t>210723</t>
  </si>
  <si>
    <t>13-05-049-25W4</t>
  </si>
  <si>
    <t>F30114</t>
  </si>
  <si>
    <t>210724</t>
  </si>
  <si>
    <t>08-33-048-23W4</t>
  </si>
  <si>
    <t>F36855</t>
  </si>
  <si>
    <t>210722</t>
  </si>
  <si>
    <t>12-23-046-22W4</t>
  </si>
  <si>
    <t>F38190</t>
  </si>
  <si>
    <t>210721</t>
  </si>
  <si>
    <t>06-31-057-16W5</t>
  </si>
  <si>
    <t>QUESTFIRE ENERGY CORP</t>
  </si>
  <si>
    <t>F13301</t>
  </si>
  <si>
    <t>212032</t>
  </si>
  <si>
    <t>F13302</t>
  </si>
  <si>
    <t>04-10-058-14W5</t>
  </si>
  <si>
    <t>F13377</t>
  </si>
  <si>
    <t>212034</t>
  </si>
  <si>
    <t>08-29-056-23W4</t>
  </si>
  <si>
    <t>F22298</t>
  </si>
  <si>
    <t>212031</t>
  </si>
  <si>
    <t>05-34-059-14W5</t>
  </si>
  <si>
    <t>F25134</t>
  </si>
  <si>
    <t>212035</t>
  </si>
  <si>
    <t>02-34-051-08W4</t>
  </si>
  <si>
    <t>F26209</t>
  </si>
  <si>
    <t>210377</t>
  </si>
  <si>
    <t>01-24-070-25W5</t>
  </si>
  <si>
    <t>F27527</t>
  </si>
  <si>
    <t>210947</t>
  </si>
  <si>
    <t>14-13-069-25W5</t>
  </si>
  <si>
    <t>F27713</t>
  </si>
  <si>
    <t>212036</t>
  </si>
  <si>
    <t>13-25-075-20W5</t>
  </si>
  <si>
    <t>F33127</t>
  </si>
  <si>
    <t>210948</t>
  </si>
  <si>
    <t>14-31-047-06W5</t>
  </si>
  <si>
    <t>F34724</t>
  </si>
  <si>
    <t>210946</t>
  </si>
  <si>
    <t>01-04-047-03W5</t>
  </si>
  <si>
    <t>F40798</t>
  </si>
  <si>
    <t>210378</t>
  </si>
  <si>
    <t>08-32-046-07W4</t>
  </si>
  <si>
    <t>F9824</t>
  </si>
  <si>
    <t>214025</t>
  </si>
  <si>
    <t>06-16-046-07W4</t>
  </si>
  <si>
    <t>UNLICENSED</t>
  </si>
  <si>
    <t>216687</t>
  </si>
  <si>
    <t>01-35-046-28W4</t>
  </si>
  <si>
    <t>QWEST DIVERSIFIED CAPITAL CORPORATION</t>
  </si>
  <si>
    <t>F9878</t>
  </si>
  <si>
    <t>205354</t>
  </si>
  <si>
    <t>05-18-110-07W6</t>
  </si>
  <si>
    <t>RAIMOUNT ENERGY CORP</t>
  </si>
  <si>
    <t>F17995</t>
  </si>
  <si>
    <t>214682</t>
  </si>
  <si>
    <t>10-34-069-06W6</t>
  </si>
  <si>
    <t>F34304</t>
  </si>
  <si>
    <t>214686</t>
  </si>
  <si>
    <t>08-26-110-04W6</t>
  </si>
  <si>
    <t>F36398</t>
  </si>
  <si>
    <t>214688</t>
  </si>
  <si>
    <t>15-34-060-27W4</t>
  </si>
  <si>
    <t>REDWATER ENERGY CORP</t>
  </si>
  <si>
    <t>F30819</t>
  </si>
  <si>
    <t>209729</t>
  </si>
  <si>
    <t>03-04-001-16W4</t>
  </si>
  <si>
    <t>SARG OILS LTD</t>
  </si>
  <si>
    <t>F9</t>
  </si>
  <si>
    <t>201206</t>
  </si>
  <si>
    <t>04-02-047-26W4</t>
  </si>
  <si>
    <t>SCOLLARD ENERGY LTD</t>
  </si>
  <si>
    <t>F40397</t>
  </si>
  <si>
    <t>210829</t>
  </si>
  <si>
    <t>12-14-118-08W6</t>
  </si>
  <si>
    <t>SECOND WAVE PETROLEUM INC</t>
  </si>
  <si>
    <t>F18572</t>
  </si>
  <si>
    <t>209557</t>
  </si>
  <si>
    <t>05-33-047-22W4</t>
  </si>
  <si>
    <t>F29247</t>
  </si>
  <si>
    <t>209551</t>
  </si>
  <si>
    <t>06-33-047-22W4</t>
  </si>
  <si>
    <t>F29734</t>
  </si>
  <si>
    <t>209552</t>
  </si>
  <si>
    <t>04-20-060-09W5</t>
  </si>
  <si>
    <t>F31477</t>
  </si>
  <si>
    <t>209553</t>
  </si>
  <si>
    <t>15-23-118-04W6</t>
  </si>
  <si>
    <t>F31993</t>
  </si>
  <si>
    <t>209556</t>
  </si>
  <si>
    <t>06-35-079-09W6</t>
  </si>
  <si>
    <t>F33368</t>
  </si>
  <si>
    <t>209554</t>
  </si>
  <si>
    <t>08-16-083-12W6</t>
  </si>
  <si>
    <t>F37205</t>
  </si>
  <si>
    <t>209555</t>
  </si>
  <si>
    <t>05-08-019-22W4</t>
  </si>
  <si>
    <t>F41592</t>
  </si>
  <si>
    <t>209550</t>
  </si>
  <si>
    <t>06-04-053-25W4</t>
  </si>
  <si>
    <t>SEISTECH ENERGY INC</t>
  </si>
  <si>
    <t>F28408</t>
  </si>
  <si>
    <t>205251</t>
  </si>
  <si>
    <t>10-33-059-27W4</t>
  </si>
  <si>
    <t>SEQUOIA RESOURCES CORP</t>
  </si>
  <si>
    <t>F13447</t>
  </si>
  <si>
    <t>215139</t>
  </si>
  <si>
    <t>04-26-064-26W4</t>
  </si>
  <si>
    <t>F14122</t>
  </si>
  <si>
    <t>215141</t>
  </si>
  <si>
    <t>14-34-065-24W4</t>
  </si>
  <si>
    <t>F14341</t>
  </si>
  <si>
    <t>215142</t>
  </si>
  <si>
    <t>16-02-065-25W4</t>
  </si>
  <si>
    <t>F14342</t>
  </si>
  <si>
    <t>215143</t>
  </si>
  <si>
    <t>11-33-065-24W4</t>
  </si>
  <si>
    <t>F38414</t>
  </si>
  <si>
    <t>215148</t>
  </si>
  <si>
    <t>08-11-062-27W4</t>
  </si>
  <si>
    <t>F39006</t>
  </si>
  <si>
    <t>215149</t>
  </si>
  <si>
    <t>02-21-058-03W5</t>
  </si>
  <si>
    <t>F39066</t>
  </si>
  <si>
    <t>215150</t>
  </si>
  <si>
    <t>13-10-065-25W4</t>
  </si>
  <si>
    <t>F39230</t>
  </si>
  <si>
    <t>215151</t>
  </si>
  <si>
    <t>07-03-065-25W4</t>
  </si>
  <si>
    <t>F39437</t>
  </si>
  <si>
    <t>215152</t>
  </si>
  <si>
    <t>05-28-058-03W5</t>
  </si>
  <si>
    <t>F39627</t>
  </si>
  <si>
    <t>215154</t>
  </si>
  <si>
    <t>02-18-050-15W4</t>
  </si>
  <si>
    <t>F39880</t>
  </si>
  <si>
    <t>215158</t>
  </si>
  <si>
    <t>12-14-060-26W4</t>
  </si>
  <si>
    <t>F40166</t>
  </si>
  <si>
    <t>215156</t>
  </si>
  <si>
    <t>15-36-058-04W5</t>
  </si>
  <si>
    <t>F40180</t>
  </si>
  <si>
    <t>215157</t>
  </si>
  <si>
    <t>F40910</t>
  </si>
  <si>
    <t>10-01-064-25W4</t>
  </si>
  <si>
    <t>F43621</t>
  </si>
  <si>
    <t>215159</t>
  </si>
  <si>
    <t>16-11-081-12W6</t>
  </si>
  <si>
    <t>SHORELINE ENERGY CORP</t>
  </si>
  <si>
    <t>F16755</t>
  </si>
  <si>
    <t>204636</t>
  </si>
  <si>
    <t>11-13-081-12W6</t>
  </si>
  <si>
    <t>F16756</t>
  </si>
  <si>
    <t>204638</t>
  </si>
  <si>
    <t>06-16-086-03W6</t>
  </si>
  <si>
    <t>F17118</t>
  </si>
  <si>
    <t>204644</t>
  </si>
  <si>
    <t>10-32-086-03W6</t>
  </si>
  <si>
    <t>F17119</t>
  </si>
  <si>
    <t>204649</t>
  </si>
  <si>
    <t>06-28-087-03W6</t>
  </si>
  <si>
    <t>F17232</t>
  </si>
  <si>
    <t>204650</t>
  </si>
  <si>
    <t>06-35-085-03W6</t>
  </si>
  <si>
    <t>F21124</t>
  </si>
  <si>
    <t>204640</t>
  </si>
  <si>
    <t>11-36-080-10W6</t>
  </si>
  <si>
    <t>F26400</t>
  </si>
  <si>
    <t>204635</t>
  </si>
  <si>
    <t>14-13-081-12W6</t>
  </si>
  <si>
    <t>F29284</t>
  </si>
  <si>
    <t>05-03-070-06W6</t>
  </si>
  <si>
    <t>F34709</t>
  </si>
  <si>
    <t>204633</t>
  </si>
  <si>
    <t>F35478</t>
  </si>
  <si>
    <t>11-13-050-27W4</t>
  </si>
  <si>
    <t>SINO-WESTERN PETROLEUM, INC</t>
  </si>
  <si>
    <t>F27897</t>
  </si>
  <si>
    <t>208227</t>
  </si>
  <si>
    <t>11-24-049-27W4</t>
  </si>
  <si>
    <t>F27900</t>
  </si>
  <si>
    <t>208225</t>
  </si>
  <si>
    <t>03-28-087-01W6</t>
  </si>
  <si>
    <t>SYDCO ENERGY INC</t>
  </si>
  <si>
    <t>F17229</t>
  </si>
  <si>
    <t>208678</t>
  </si>
  <si>
    <t>15-33-087-02W6</t>
  </si>
  <si>
    <t>F17230</t>
  </si>
  <si>
    <t>209506</t>
  </si>
  <si>
    <t>13-10-088-04W6</t>
  </si>
  <si>
    <t>F17373</t>
  </si>
  <si>
    <t>208680</t>
  </si>
  <si>
    <t>10-29-090-02W6</t>
  </si>
  <si>
    <t>F17460</t>
  </si>
  <si>
    <t>208683</t>
  </si>
  <si>
    <t>07-21-090-04W6</t>
  </si>
  <si>
    <t>F17461</t>
  </si>
  <si>
    <t>209509</t>
  </si>
  <si>
    <t>F21157</t>
  </si>
  <si>
    <t>F21497</t>
  </si>
  <si>
    <t>03-31-091-01W6</t>
  </si>
  <si>
    <t>F25247</t>
  </si>
  <si>
    <t>208684</t>
  </si>
  <si>
    <t>04-24-096-10W6</t>
  </si>
  <si>
    <t>F37949</t>
  </si>
  <si>
    <t>208687</t>
  </si>
  <si>
    <t>01-23-087-06W6</t>
  </si>
  <si>
    <t>F40906</t>
  </si>
  <si>
    <t>208679</t>
  </si>
  <si>
    <t>F41035</t>
  </si>
  <si>
    <t>15-04-051-09W5</t>
  </si>
  <si>
    <t>TALLGRASS ENERGY CORP</t>
  </si>
  <si>
    <t>F11950</t>
  </si>
  <si>
    <t>202018</t>
  </si>
  <si>
    <t>09-08-051-09W5</t>
  </si>
  <si>
    <t>F11958/F11957</t>
  </si>
  <si>
    <t>202020</t>
  </si>
  <si>
    <t>11-08-051-09W5</t>
  </si>
  <si>
    <t>F11959</t>
  </si>
  <si>
    <t>202021</t>
  </si>
  <si>
    <t>05-09-051-09W5</t>
  </si>
  <si>
    <t>F11962</t>
  </si>
  <si>
    <t>202022</t>
  </si>
  <si>
    <t>06-18-051-09W5</t>
  </si>
  <si>
    <t>F11964</t>
  </si>
  <si>
    <t>202024</t>
  </si>
  <si>
    <t>02-18-051-09W5</t>
  </si>
  <si>
    <t>F26440</t>
  </si>
  <si>
    <t>202023</t>
  </si>
  <si>
    <t>16-07-051-09W5</t>
  </si>
  <si>
    <t>F27676</t>
  </si>
  <si>
    <t>202019</t>
  </si>
  <si>
    <t>14-29-038-07W4</t>
  </si>
  <si>
    <t>F29338/F6422</t>
  </si>
  <si>
    <t>202006</t>
  </si>
  <si>
    <t>04-30-051-09W5</t>
  </si>
  <si>
    <t>F39216</t>
  </si>
  <si>
    <t>202026</t>
  </si>
  <si>
    <t>13-29-051-09W5</t>
  </si>
  <si>
    <t>F39452</t>
  </si>
  <si>
    <t>202025</t>
  </si>
  <si>
    <t>10-16-036-04W4</t>
  </si>
  <si>
    <t>F5267</t>
  </si>
  <si>
    <t>202003</t>
  </si>
  <si>
    <t>02-17-036-04W4</t>
  </si>
  <si>
    <t>F5272</t>
  </si>
  <si>
    <t>202004</t>
  </si>
  <si>
    <t>04-02-074-08W6</t>
  </si>
  <si>
    <t>TERRA ENERGY CORP</t>
  </si>
  <si>
    <t>F15452</t>
  </si>
  <si>
    <t>203959</t>
  </si>
  <si>
    <t>16-06-081-08W6</t>
  </si>
  <si>
    <t>F16720</t>
  </si>
  <si>
    <t>203962</t>
  </si>
  <si>
    <t>15-11-091-12W6</t>
  </si>
  <si>
    <t>F22257</t>
  </si>
  <si>
    <t>203967</t>
  </si>
  <si>
    <t>15-15-071-07W6</t>
  </si>
  <si>
    <t>F26615</t>
  </si>
  <si>
    <t>203956</t>
  </si>
  <si>
    <t>01-05-081-06W6</t>
  </si>
  <si>
    <t>F29995</t>
  </si>
  <si>
    <t>203961</t>
  </si>
  <si>
    <t>04-34-080-06W6</t>
  </si>
  <si>
    <t>F31417</t>
  </si>
  <si>
    <t>203960</t>
  </si>
  <si>
    <t>04-01-081-03W5</t>
  </si>
  <si>
    <t>F33402</t>
  </si>
  <si>
    <t>203953</t>
  </si>
  <si>
    <t>13-23-082-03W6</t>
  </si>
  <si>
    <t>F34038</t>
  </si>
  <si>
    <t>203963</t>
  </si>
  <si>
    <t>16-16-093-09W6</t>
  </si>
  <si>
    <t>F39158</t>
  </si>
  <si>
    <t>203969</t>
  </si>
  <si>
    <t>01-14-091-12W6</t>
  </si>
  <si>
    <t>F39368</t>
  </si>
  <si>
    <t>203968</t>
  </si>
  <si>
    <t>02-19-048-01W4</t>
  </si>
  <si>
    <t>TUSCANY ENERGY LTD</t>
  </si>
  <si>
    <t>F47170</t>
  </si>
  <si>
    <t>204797</t>
  </si>
  <si>
    <t>03-28-085-06W6</t>
  </si>
  <si>
    <t>XGEN VENTURES INC</t>
  </si>
  <si>
    <t>F17057</t>
  </si>
  <si>
    <t>201371</t>
  </si>
  <si>
    <t>01-32-047-06W4</t>
  </si>
  <si>
    <t>ZEAL ENERGY INC</t>
  </si>
  <si>
    <t>F35681</t>
  </si>
  <si>
    <t>201071</t>
  </si>
  <si>
    <t>11-14-050-03W4</t>
  </si>
  <si>
    <t>F44742</t>
  </si>
  <si>
    <t>216031</t>
  </si>
  <si>
    <t>13-14-050-03W4</t>
  </si>
  <si>
    <t>F45067</t>
  </si>
  <si>
    <t>216037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</si>
</sst>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indexed="8"/>
      </left>
      <right/>
      <top>
        <color indexed="65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2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262">
  <cacheSource type="worksheet">
    <worksheetSource name="Data_1"/>
  </cacheSource>
  <cacheFields count="4">
    <cacheField name="svlocation.name" numFmtId="49">
      <sharedItems count="250">
        <s v="12-07-058-03W5"/>
        <s v="14-20-062-14W5"/>
        <s v="01-09-073-18W5"/>
        <s v="08-12-015-10W4"/>
        <s v="16-21-022-25W4"/>
        <s v="05-22-020-04W4"/>
        <s v="09-29-053-17W5"/>
        <s v="16-13-045-26W4"/>
        <s v="05-24-045-26W4"/>
        <s v="13-17-045-25W4"/>
        <s v="06-15-045-25W4"/>
        <s v="08-07-011-04W4"/>
        <s v="16-21-114-06W6"/>
        <s v="09-05-115-06W6"/>
        <s v="13-22-114-06W6"/>
        <s v="12-35-085-19W5"/>
        <s v="06-17-052-13W4"/>
        <s v="11-33-038-10W4"/>
        <s v="10-11-012-13W4"/>
        <s v="02-31-011-12W4"/>
        <s v="13-30-035-15W4"/>
        <s v="15-20-036-17W4"/>
        <s v="16-33-050-03W5"/>
        <s v="08-16-037-20W4"/>
        <s v="09-03-039-20W4"/>
        <s v="12-34-027-09W4"/>
        <s v="03-29-027-09W4"/>
        <s v="06-06-027-08W4"/>
        <s v="11-34-026-08W4"/>
        <s v="16-29-027-08W4"/>
        <s v="02-08-089-04W5"/>
        <s v="03-07-057-01W5"/>
        <s v="06-30-073-01W6"/>
        <s v="01-28-053-09W5"/>
        <s v="15-35-053-09W5"/>
        <s v="04-18-107-10W6"/>
        <s v="10-23-044-25W4"/>
        <s v="06-19-027-12W4"/>
        <s v="06-03-032-09W4"/>
        <s v="11-03-028-12W4"/>
        <s v="09-35-048-11W5"/>
        <s v="06-25-050-10W5"/>
        <s v="15-08-049-06W5"/>
        <s v="12-10-042-28W4"/>
        <s v="06-22-041-26W4"/>
        <s v="01-01-035-13W4"/>
        <s v="16-31-037-02W4"/>
        <s v="06-34-078-02W6"/>
        <s v="01-03-079-25W5"/>
        <s v="16-25-046-08W5"/>
        <s v="07-29-016-21W4"/>
        <s v="02-16-053-04W4"/>
        <s v="11-21-053-04W4"/>
        <s v="03-16-053-04W4"/>
        <s v="01-16-053-04W4"/>
        <s v="11-16-053-04W4"/>
        <s v="12-35-108-09W6"/>
        <s v="06-15-020-27W4"/>
        <s v="10-16-020-27W4"/>
        <s v="06-04-016-27W4"/>
        <s v="10-21-020-27W4"/>
        <s v="06-21-020-27W4"/>
        <s v="01-28-020-27W4"/>
        <s v="08-29-020-27W4"/>
        <s v="10-32-020-27W4"/>
        <s v="10-10-021-27W4"/>
        <s v="01-25-018-30W4"/>
        <s v="16-30-018-26W4"/>
        <s v="06-11-017-28W4"/>
        <s v="02-24-012-02W5"/>
        <s v="01-33-019-21W4"/>
        <s v="08-26-019-27W4"/>
        <s v="16-05-018-25W4"/>
        <s v="05-08-020-27W4"/>
        <s v="04-11-017-25W4"/>
        <s v="05-01-017-25W4"/>
        <s v="06-14-020-26W4"/>
        <s v="11-15-018-29W4"/>
        <s v="15-34-018-27W4"/>
        <s v="10-15-021-27W4"/>
        <s v="06-29-022-28W4"/>
        <s v="09-17-019-27W4"/>
        <s v="11-29-022-28W4"/>
        <s v="14-30-016-28W4"/>
        <s v="14-03-021-27W4"/>
        <s v="12-04-018-26W4"/>
        <s v="03-25-012-02W5"/>
        <s v="05-20-019-27W4"/>
        <s v="10-13-021-28W4"/>
        <s v="02-12-016-21W4"/>
        <s v="10-21-023-28W4"/>
        <s v="11-31-016-28W4"/>
        <s v="10-16-042-03W5"/>
        <s v="04-15-022-27W4"/>
        <s v="16-09-054-14W5"/>
        <s v="12-30-017-21W4"/>
        <s v="08-36-016-29W4"/>
        <s v="16-04-016-23W4"/>
        <s v="15-06-017-28W4"/>
        <s v="16-04-015-25W4"/>
        <s v="03-05-017-27W4"/>
        <s v="16-19-016-29W4"/>
        <s v="16-12-017-29W4"/>
        <s v="06-33-020-28W4"/>
        <s v="07-28-005-05W4"/>
        <s v="08-27-006-21W4"/>
        <s v="13-19-006-21W4"/>
        <s v="14-14-004-05W4"/>
        <s v="16-21-005-05W4"/>
        <s v="11-27-005-05W4"/>
        <s v="08-28-005-05W4"/>
        <s v="08-18-050-23W4"/>
        <s v="02-29-054-07W4"/>
        <s v="02-28-074-04W5"/>
        <s v="11-26-079-09W6"/>
        <s v="05-05-070-15W4"/>
        <s v="16-34-009-13W4"/>
        <s v="08-04-011-13W4"/>
        <s v="14-04-011-13W4"/>
        <s v="08-32-067-17W4"/>
        <s v="11-06-070-15W4"/>
        <s v="10-21-066-17W4"/>
        <s v="02-30-004-04W4"/>
        <s v="10-36-087-08W5"/>
        <s v="02-03-086-11W6"/>
        <s v="11-05-081-12W6"/>
        <s v="02-36-060-05W4"/>
        <s v="15-19-079-09W6"/>
        <s v="10-28-059-24W4"/>
        <s v="08-36-055-14W4"/>
        <s v="12-20-079-09W6"/>
        <s v="02-01-095-01W6"/>
        <s v="05-18-028-20W4"/>
        <s v="11-12-028-21W4"/>
        <s v="07-21-095-01W6"/>
        <s v="11-25-007-15W4"/>
        <s v="12-25-007-15W4"/>
        <s v="01-14-069-15W4"/>
        <s v="08-28-060-26W4"/>
        <s v="08-26-007-14W4"/>
        <s v="10-32-049-01W4"/>
        <s v="10-06-028-20W4"/>
        <s v="06-35-022-22W4"/>
        <s v="08-18-025-21W4"/>
        <s v="03-30-042-15W5"/>
        <s v="02-16-011-13W4"/>
        <s v="01-27-029-07W4"/>
        <s v="06-28-088-08W6"/>
        <s v="15-27-078-12W6"/>
        <s v="05-22-048-26W4"/>
        <s v="10-34-048-26W4"/>
        <s v="13-19-048-25W4"/>
        <s v="06-26-002-09W4"/>
        <s v="10-22-030-01W5"/>
        <s v="16-12-038-25W4"/>
        <s v="12-01-078-04W5"/>
        <s v="12-35-049-06W5"/>
        <s v="11-05-013-12W4"/>
        <s v="07-20-049-24W4"/>
        <s v="13-05-049-25W4"/>
        <s v="08-33-048-23W4"/>
        <s v="12-23-046-22W4"/>
        <s v="06-31-057-16W5"/>
        <s v="04-10-058-14W5"/>
        <s v="08-29-056-23W4"/>
        <s v="05-34-059-14W5"/>
        <s v="02-34-051-08W4"/>
        <s v="01-24-070-25W5"/>
        <s v="14-13-069-25W5"/>
        <s v="13-25-075-20W5"/>
        <s v="14-31-047-06W5"/>
        <s v="01-04-047-03W5"/>
        <s v="08-32-046-07W4"/>
        <s v="06-16-046-07W4"/>
        <s v="01-35-046-28W4"/>
        <s v="05-18-110-07W6"/>
        <s v="10-34-069-06W6"/>
        <s v="08-26-110-04W6"/>
        <s v="15-34-060-27W4"/>
        <s v="03-04-001-16W4"/>
        <s v="04-02-047-26W4"/>
        <s v="12-14-118-08W6"/>
        <s v="05-33-047-22W4"/>
        <s v="06-33-047-22W4"/>
        <s v="04-20-060-09W5"/>
        <s v="15-23-118-04W6"/>
        <s v="06-35-079-09W6"/>
        <s v="08-16-083-12W6"/>
        <s v="05-08-019-22W4"/>
        <s v="06-04-053-25W4"/>
        <s v="10-33-059-27W4"/>
        <s v="04-26-064-26W4"/>
        <s v="14-34-065-24W4"/>
        <s v="16-02-065-25W4"/>
        <s v="11-33-065-24W4"/>
        <s v="08-11-062-27W4"/>
        <s v="02-21-058-03W5"/>
        <s v="13-10-065-25W4"/>
        <s v="07-03-065-25W4"/>
        <s v="05-28-058-03W5"/>
        <s v="02-18-050-15W4"/>
        <s v="12-14-060-26W4"/>
        <s v="15-36-058-04W5"/>
        <s v="10-01-064-25W4"/>
        <s v="16-11-081-12W6"/>
        <s v="11-13-081-12W6"/>
        <s v="06-16-086-03W6"/>
        <s v="10-32-086-03W6"/>
        <s v="06-28-087-03W6"/>
        <s v="06-35-085-03W6"/>
        <s v="11-36-080-10W6"/>
        <s v="14-13-081-12W6"/>
        <s v="05-03-070-06W6"/>
        <s v="11-13-050-27W4"/>
        <s v="11-24-049-27W4"/>
        <s v="03-28-087-01W6"/>
        <s v="15-33-087-02W6"/>
        <s v="13-10-088-04W6"/>
        <s v="10-29-090-02W6"/>
        <s v="07-21-090-04W6"/>
        <s v="03-31-091-01W6"/>
        <s v="04-24-096-10W6"/>
        <s v="01-23-087-06W6"/>
        <s v="15-04-051-09W5"/>
        <s v="09-08-051-09W5"/>
        <s v="11-08-051-09W5"/>
        <s v="05-09-051-09W5"/>
        <s v="06-18-051-09W5"/>
        <s v="02-18-051-09W5"/>
        <s v="16-07-051-09W5"/>
        <s v="14-29-038-07W4"/>
        <s v="04-30-051-09W5"/>
        <s v="13-29-051-09W5"/>
        <s v="10-16-036-04W4"/>
        <s v="02-17-036-04W4"/>
        <s v="04-02-074-08W6"/>
        <s v="16-06-081-08W6"/>
        <s v="15-11-091-12W6"/>
        <s v="15-15-071-07W6"/>
        <s v="01-05-081-06W6"/>
        <s v="04-34-080-06W6"/>
        <s v="04-01-081-03W5"/>
        <s v="13-23-082-03W6"/>
        <s v="16-16-093-09W6"/>
        <s v="01-14-091-12W6"/>
        <s v="02-19-048-01W4"/>
        <s v="03-28-085-06W6"/>
        <s v="01-32-047-06W4"/>
        <s v="11-14-050-03W4"/>
        <s v="13-14-050-03W4"/>
      </sharedItems>
    </cacheField>
    <cacheField name="svsiteheader.operator" numFmtId="49">
      <sharedItems count="54">
        <s v="ALSTON ENERGY INC"/>
        <s v="ANTERRA ENERGY INC"/>
        <s v="AREA 2 ENERGY LTD"/>
        <s v="ARROW POINT OIL &amp; GAS LTD"/>
        <s v="ARTISAN ENERGY CORPORATION"/>
        <s v="BLAZE ENERGY LTD"/>
        <s v="BRADLEY OIL &amp; GAS INC"/>
        <s v="CANADIAN COYOTE ENERGY LTD"/>
        <s v="CANADIAN OIL &amp; GAS INTERNATIONAL INC"/>
        <s v="CANSEARCH RESOURCES LTD"/>
        <s v="CERNO RESOURCES LTD"/>
        <s v="CHALLENGER DEVELOPMENT CORP"/>
        <s v="CORINTHIAN OIL CORP"/>
        <s v="COUGAR OIL AND GAS CANADA INC"/>
        <s v="DELEK RESOURCES LTD"/>
        <s v="DEWPOINT RESOURCES LTD"/>
        <s v="DUEL ENERGY INC"/>
        <s v="ESSEX OIL CORPORATION"/>
        <s v="FAIRWEST ENERGY CORPORATION"/>
        <s v="FOXWOOD RESOURCES LTD"/>
        <s v="GLENCOE RESOURCES LTD"/>
        <s v="GOLDENROD RESOURCES INC"/>
        <s v="GOODLAND ENERGY LTD"/>
        <s v="HANNA OIL &amp; GAS COMPANY - CANADA ULC"/>
        <s v="HIGHVALE OPERATING CORP"/>
        <s v="INCIPIENT EXPLORATION LTD"/>
        <s v="LEXIN RESOURCES LTD"/>
        <s v="LGX OIL + GAS INC"/>
        <s v="LOCKWOOD RESOURCES LTD"/>
        <s v="MANITOK ENERGY INC"/>
        <s v="MIDLAKE OIL &amp; GAS LIMITED"/>
        <s v="NEO EXPLORATION INC"/>
        <s v="NORDIC OIL &amp; GAS LTD"/>
        <s v="NORTHPINE ENERGY LTD"/>
        <s v="PETRO BUYERS INC"/>
        <s v="PETRO VIKING MANAGEMENT CORP"/>
        <s v="QUATTRO EXPLORATION AND PRODUCTION LTD"/>
        <s v="QUESTFIRE ENERGY CORP"/>
        <s v="QWEST DIVERSIFIED CAPITAL CORPORATION"/>
        <s v="RAIMOUNT ENERGY CORP"/>
        <s v="REDWATER ENERGY CORP"/>
        <s v="SARG OILS LTD"/>
        <s v="SCOLLARD ENERGY LTD"/>
        <s v="SECOND WAVE PETROLEUM INC"/>
        <s v="SEISTECH ENERGY INC"/>
        <s v="SEQUOIA RESOURCES CORP"/>
        <s v="SHORELINE ENERGY CORP"/>
        <s v="SINO-WESTERN PETROLEUM, INC"/>
        <s v="SYDCO ENERGY INC"/>
        <s v="TALLGRASS ENERGY CORP"/>
        <s v="TERRA ENERGY CORP"/>
        <s v="TUSCANY ENERGY LTD"/>
        <s v="XGEN VENTURES INC"/>
        <s v="ZEAL ENERGY INC"/>
      </sharedItems>
    </cacheField>
    <cacheField name="svlocation.usertxt3" numFmtId="49">
      <sharedItems count="262">
        <s v="F20688"/>
        <s v="F13837"/>
        <s v="F15289"/>
        <s v="F27746"/>
        <s v="F3247"/>
        <s v="7710-I1"/>
        <s v="F2637"/>
        <s v="F12336"/>
        <s v="F38946"/>
        <s v="F39050"/>
        <s v="F40021"/>
        <s v="F42036"/>
        <s v="F29855"/>
        <s v="F18178"/>
        <s v="F35213"/>
        <s v="F35224"/>
        <s v="F26631"/>
        <s v="F40101"/>
        <s v="F6484"/>
        <s v="F22304"/>
        <s v="F28576"/>
        <s v="F25271"/>
        <s v="F25685"/>
        <s v="F42291"/>
        <s v="F38730"/>
        <s v="F39070"/>
        <s v="F20998"/>
        <s v="F35135"/>
        <s v="F3669"/>
        <s v="F38562"/>
        <s v="F46481"/>
        <s v="F17391"/>
        <s v="F32597"/>
        <s v="F34973"/>
        <s v="F34062"/>
        <s v="F37900"/>
        <s v="F41395"/>
        <s v="F32393"/>
        <s v="F3681"/>
        <s v="F38890"/>
        <s v="F44321"/>
        <s v="F29047"/>
        <s v="F38713"/>
        <s v="F39918"/>
        <s v="F9034"/>
        <s v="F38695"/>
        <s v="F32356"/>
        <s v="F5718"/>
        <s v="F16212"/>
        <s v="F25200"/>
        <s v="F9962"/>
        <s v="F34461"/>
        <s v="F35971"/>
        <s v="F43223"/>
        <s v="F43453"/>
        <s v="F43454"/>
        <s v="F50136"/>
        <s v="F17874"/>
        <s v="F20887"/>
        <s v="F20888"/>
        <s v="F2089"/>
        <s v="F20890"/>
        <s v="F20891"/>
        <s v="F20892"/>
        <s v="F20893"/>
        <s v="F20894"/>
        <s v="F20895"/>
        <s v="F2420"/>
        <s v="F25067"/>
        <s v="F25101"/>
        <s v="F25302"/>
        <s v="F2576"/>
        <s v="F26018"/>
        <s v="F26087"/>
        <s v="F26438"/>
        <s v="F27045"/>
        <s v="F27046"/>
        <s v="F27451"/>
        <s v="F27552"/>
        <s v="F27689"/>
        <s v="F28117"/>
        <s v="F2865"/>
        <s v="F2866"/>
        <s v="F29341"/>
        <s v="F29347"/>
        <s v="F29735"/>
        <s v="F30399"/>
        <s v="F3067"/>
        <s v="F30715"/>
        <s v="F31052"/>
        <s v="F31123"/>
        <s v="F32495"/>
        <s v="F33748"/>
        <s v="F3377"/>
        <s v="F33774"/>
        <s v="F3378"/>
        <s v="F34339"/>
        <s v="F34456"/>
        <s v="F35170"/>
        <s v="F36195"/>
        <s v="F36247"/>
        <s v="F37308"/>
        <s v="F37838"/>
        <s v="F38466"/>
        <s v="F38594"/>
        <s v="F39425"/>
        <s v="F39549"/>
        <s v="F39764"/>
        <s v="F100"/>
        <s v="F158"/>
        <s v="F20966"/>
        <s v="F22208"/>
        <s v="F45"/>
        <s v="F88"/>
        <s v="F96"/>
        <s v="F97"/>
        <s v="F27211"/>
        <s v="F12369"/>
        <s v="F15406"/>
        <s v="F16433"/>
        <s v="F20155"/>
        <s v="F21763"/>
        <s v="F21943"/>
        <s v="F21956"/>
        <s v="F22727"/>
        <s v="F23640"/>
        <s v="F27777"/>
        <s v="F28690"/>
        <s v="F30726"/>
        <s v="F34410"/>
        <s v="F34794"/>
        <s v="F35537"/>
        <s v="F35894"/>
        <s v="F36727"/>
        <s v="F37426"/>
        <s v="F37530"/>
        <s v="F37798"/>
        <s v="F3802"/>
        <s v="F3812"/>
        <s v="F38366"/>
        <s v="F38509"/>
        <s v="F38670"/>
        <s v="F39151"/>
        <s v="F39988"/>
        <s v="F39997"/>
        <s v="F40428"/>
        <s v="F45615"/>
        <s v="F46716"/>
        <s v="F46755"/>
        <s v="F47451"/>
        <s v="F572"/>
        <s v="F34351"/>
        <s v="F39548"/>
        <s v="F42213"/>
        <s v="F28501"/>
        <s v="F28691"/>
        <s v="F29219"/>
        <s v="F37495"/>
        <s v="F4134"/>
        <s v="F23083"/>
        <s v="F40357"/>
        <s v="F37758"/>
        <s v="F11324"/>
        <s v="F1026"/>
        <s v="F27223"/>
        <s v="F30114"/>
        <s v="F36855"/>
        <s v="F38190"/>
        <s v="F13301"/>
        <s v="F13302"/>
        <s v="F13377"/>
        <s v="F22298"/>
        <s v="F25134"/>
        <s v="F26209"/>
        <s v="F27527"/>
        <s v="F27713"/>
        <s v="F33127"/>
        <s v="F34724"/>
        <s v="F40798"/>
        <s v="F9824"/>
        <s v="UNLICENSED"/>
        <s v="F9878"/>
        <s v="F17995"/>
        <s v="F34304"/>
        <s v="F36398"/>
        <s v="F30819"/>
        <s v="F9"/>
        <s v="F40397"/>
        <s v="F18572"/>
        <s v="F29247"/>
        <s v="F29734"/>
        <s v="F31477"/>
        <s v="F31993"/>
        <s v="F33368"/>
        <s v="F37205"/>
        <s v="F41592"/>
        <s v="F28408"/>
        <s v="F13447"/>
        <s v="F14122"/>
        <s v="F14341"/>
        <s v="F14342"/>
        <s v="F38414"/>
        <s v="F39006"/>
        <s v="F39066"/>
        <s v="F39230"/>
        <s v="F39437"/>
        <s v="F39627"/>
        <s v="F39880"/>
        <s v="F40166"/>
        <s v="F40180"/>
        <s v="F40910"/>
        <s v="F43621"/>
        <s v="F16755"/>
        <s v="F16756"/>
        <s v="F17118"/>
        <s v="F17119"/>
        <s v="F17232"/>
        <s v="F21124"/>
        <s v="F26400"/>
        <s v="F29284"/>
        <s v="F34709"/>
        <s v="F35478"/>
        <s v="F27897"/>
        <s v="F27900"/>
        <s v="F17229"/>
        <s v="F17230"/>
        <s v="F17373"/>
        <s v="F17460"/>
        <s v="F17461"/>
        <s v="F21157"/>
        <s v="F21497"/>
        <s v="F25247"/>
        <s v="F37949"/>
        <s v="F40906"/>
        <s v="F41035"/>
        <s v="F11950"/>
        <s v="F11958/F11957"/>
        <s v="F11959"/>
        <s v="F11962"/>
        <s v="F11964"/>
        <s v="F26440"/>
        <s v="F27676"/>
        <s v="F29338/F6422"/>
        <s v="F39216"/>
        <s v="F39452"/>
        <s v="F5267"/>
        <s v="F5272"/>
        <s v="F15452"/>
        <s v="F16720"/>
        <s v="F22257"/>
        <s v="F26615"/>
        <s v="F29995"/>
        <s v="F31417"/>
        <s v="F33402"/>
        <s v="F34038"/>
        <s v="F39158"/>
        <s v="F39368"/>
        <s v="F47170"/>
        <s v="F17057"/>
        <s v="F35681"/>
        <s v="F44742"/>
        <s v="F45067"/>
      </sharedItems>
    </cacheField>
    <cacheField name="svsiteheader.stateprov" numFmtId="49">
      <sharedItems count="249">
        <s v="202945"/>
        <s v="210071"/>
        <s v="210242"/>
        <s v="216249"/>
        <s v="210241"/>
        <s v="212383"/>
        <s v="215644"/>
        <s v="209068"/>
        <s v="209069"/>
        <s v="209066"/>
        <s v="209064"/>
        <s v="215732"/>
        <s v="209589"/>
        <s v="209591"/>
        <s v="209590"/>
        <s v="205653"/>
        <s v="213146"/>
        <s v="205639"/>
        <s v="211160"/>
        <s v="211155"/>
        <s v="214588"/>
        <s v="214589"/>
        <s v="214496"/>
        <s v="216438"/>
        <s v="216301"/>
        <s v="215528"/>
        <s v="215530"/>
        <s v="215527"/>
        <s v="215531"/>
        <s v="215532"/>
        <s v="202279"/>
        <s v="202277"/>
        <s v="203421"/>
        <s v="205263"/>
        <s v="205264"/>
        <s v="205223"/>
        <s v="216651"/>
        <s v="201610"/>
        <s v="201612"/>
        <s v="201611"/>
        <s v="214539"/>
        <s v="214541"/>
        <s v="214540"/>
        <s v="209891"/>
        <s v="201245"/>
        <s v="208957"/>
        <s v="208958"/>
        <s v="209402"/>
        <s v="209400"/>
        <s v="213269"/>
        <s v="216433"/>
        <s v="216428"/>
        <s v="216445"/>
        <s v="216282"/>
        <s v="216425"/>
        <s v="216443"/>
        <s v="206954"/>
        <s v="206927"/>
        <s v="206930"/>
        <s v="206891"/>
        <s v="206932"/>
        <s v="206931"/>
        <s v="206933"/>
        <s v="206934"/>
        <s v="206935"/>
        <s v="206939"/>
        <s v="206917"/>
        <s v="206914"/>
        <s v="206904"/>
        <s v="208202"/>
        <s v="206918"/>
        <s v="206921"/>
        <s v="206912"/>
        <s v="206926"/>
        <s v="206900"/>
        <s v="206899"/>
        <s v="206924"/>
        <s v="206916"/>
        <s v="206915"/>
        <s v="206940"/>
        <s v="206944"/>
        <s v="206919"/>
        <s v="206945"/>
        <s v="206893"/>
        <s v="206937"/>
        <s v="206913"/>
        <s v="206951"/>
        <s v="206920"/>
        <s v="206942"/>
        <s v="206887"/>
        <s v="206946"/>
        <s v="206894"/>
        <s v="206952"/>
        <s v="206943"/>
        <s v="206953"/>
        <s v="206897"/>
        <s v="206896"/>
        <s v="206889"/>
        <s v="206903"/>
        <s v="206883"/>
        <s v="206901"/>
        <s v="206895"/>
        <s v="206906"/>
        <s v="206936"/>
        <s v="211714"/>
        <s v="211717"/>
        <s v="211716"/>
        <s v="211709"/>
        <s v="211711"/>
        <s v="211712"/>
        <s v="211713"/>
        <s v="208504"/>
        <s v="216233"/>
        <s v="213599"/>
        <s v="213603"/>
        <s v="213596"/>
        <s v="213574"/>
        <s v="213575"/>
        <s v="213576"/>
        <s v="213594"/>
        <s v="213597"/>
        <s v="214414"/>
        <s v="216232"/>
        <s v="213600"/>
        <s v="213605"/>
        <s v="213604"/>
        <s v="216231"/>
        <s v="213601"/>
        <s v="213589"/>
        <s v="213587"/>
        <s v="213602"/>
        <s v="213606"/>
        <s v="216217"/>
        <s v="216223"/>
        <s v="214423"/>
        <s v="213572"/>
        <s v="213573"/>
        <s v="213595"/>
        <s v="213590"/>
        <s v="213571"/>
        <s v="216220"/>
        <s v="213584"/>
        <s v="213580"/>
        <s v="213581"/>
        <s v="213598"/>
        <s v="213578"/>
        <s v="204264"/>
        <s v="204268"/>
        <s v="204267"/>
        <s v="203145"/>
        <s v="203146"/>
        <s v="203143"/>
        <s v="203140"/>
        <s v="203150"/>
        <s v="203830"/>
        <s v="208269"/>
        <s v="216448"/>
        <s v="205401"/>
        <s v="210723"/>
        <s v="210724"/>
        <s v="210722"/>
        <s v="210721"/>
        <s v="212032"/>
        <s v="212034"/>
        <s v="212031"/>
        <s v="212035"/>
        <s v="210377"/>
        <s v="210947"/>
        <s v="212036"/>
        <s v="210948"/>
        <s v="210946"/>
        <s v="210378"/>
        <s v="214025"/>
        <s v="216687"/>
        <s v="205354"/>
        <s v="214682"/>
        <s v="214686"/>
        <s v="214688"/>
        <s v="209729"/>
        <s v="201206"/>
        <s v="210829"/>
        <s v="209557"/>
        <s v="209551"/>
        <s v="209552"/>
        <s v="209553"/>
        <s v="209556"/>
        <s v="209554"/>
        <s v="209555"/>
        <s v="209550"/>
        <s v="205251"/>
        <s v="215139"/>
        <s v="215141"/>
        <s v="215142"/>
        <s v="215143"/>
        <s v="215148"/>
        <s v="215149"/>
        <s v="215150"/>
        <s v="215151"/>
        <s v="215152"/>
        <s v="215154"/>
        <s v="215158"/>
        <s v="215156"/>
        <s v="215157"/>
        <s v="215159"/>
        <s v="204636"/>
        <s v="204638"/>
        <s v="204644"/>
        <s v="204649"/>
        <s v="204650"/>
        <s v="204640"/>
        <s v="204635"/>
        <s v="204633"/>
        <s v="208227"/>
        <s v="208225"/>
        <s v="208678"/>
        <s v="209506"/>
        <s v="208680"/>
        <s v="208683"/>
        <s v="209509"/>
        <s v="208684"/>
        <s v="208687"/>
        <s v="208679"/>
        <s v="202018"/>
        <s v="202020"/>
        <s v="202021"/>
        <s v="202022"/>
        <s v="202024"/>
        <s v="202023"/>
        <s v="202019"/>
        <s v="202006"/>
        <s v="202026"/>
        <s v="202025"/>
        <s v="202003"/>
        <s v="202004"/>
        <s v="203959"/>
        <s v="203962"/>
        <s v="203967"/>
        <s v="203956"/>
        <s v="203961"/>
        <s v="203960"/>
        <s v="203953"/>
        <s v="203963"/>
        <s v="203969"/>
        <s v="203968"/>
        <s v="204797"/>
        <s v="201371"/>
        <s v="201071"/>
        <s v="216031"/>
        <s v="2160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2"/>
    <x v="5"/>
    <x v="5"/>
  </r>
  <r>
    <x v="5"/>
    <x v="2"/>
    <x v="6"/>
    <x v="5"/>
  </r>
  <r>
    <x v="6"/>
    <x v="3"/>
    <x v="7"/>
    <x v="6"/>
  </r>
  <r>
    <x v="7"/>
    <x v="4"/>
    <x v="8"/>
    <x v="7"/>
  </r>
  <r>
    <x v="8"/>
    <x v="4"/>
    <x v="9"/>
    <x v="8"/>
  </r>
  <r>
    <x v="9"/>
    <x v="4"/>
    <x v="10"/>
    <x v="9"/>
  </r>
  <r>
    <x v="10"/>
    <x v="4"/>
    <x v="11"/>
    <x v="10"/>
  </r>
  <r>
    <x v="11"/>
    <x v="5"/>
    <x v="12"/>
    <x v="11"/>
  </r>
  <r>
    <x v="12"/>
    <x v="6"/>
    <x v="13"/>
    <x v="12"/>
  </r>
  <r>
    <x v="13"/>
    <x v="6"/>
    <x v="14"/>
    <x v="13"/>
  </r>
  <r>
    <x v="14"/>
    <x v="6"/>
    <x v="15"/>
    <x v="14"/>
  </r>
  <r>
    <x v="15"/>
    <x v="7"/>
    <x v="16"/>
    <x v="15"/>
  </r>
  <r>
    <x v="16"/>
    <x v="7"/>
    <x v="17"/>
    <x v="16"/>
  </r>
  <r>
    <x v="17"/>
    <x v="7"/>
    <x v="18"/>
    <x v="17"/>
  </r>
  <r>
    <x v="18"/>
    <x v="8"/>
    <x v="19"/>
    <x v="18"/>
  </r>
  <r>
    <x v="19"/>
    <x v="8"/>
    <x v="20"/>
    <x v="19"/>
  </r>
  <r>
    <x v="20"/>
    <x v="9"/>
    <x v="21"/>
    <x v="20"/>
  </r>
  <r>
    <x v="21"/>
    <x v="9"/>
    <x v="22"/>
    <x v="21"/>
  </r>
  <r>
    <x v="22"/>
    <x v="10"/>
    <x v="23"/>
    <x v="22"/>
  </r>
  <r>
    <x v="23"/>
    <x v="11"/>
    <x v="24"/>
    <x v="23"/>
  </r>
  <r>
    <x v="24"/>
    <x v="11"/>
    <x v="25"/>
    <x v="24"/>
  </r>
  <r>
    <x v="25"/>
    <x v="12"/>
    <x v="26"/>
    <x v="25"/>
  </r>
  <r>
    <x v="26"/>
    <x v="12"/>
    <x v="27"/>
    <x v="26"/>
  </r>
  <r>
    <x v="27"/>
    <x v="12"/>
    <x v="28"/>
    <x v="27"/>
  </r>
  <r>
    <x v="28"/>
    <x v="12"/>
    <x v="29"/>
    <x v="28"/>
  </r>
  <r>
    <x v="29"/>
    <x v="12"/>
    <x v="30"/>
    <x v="29"/>
  </r>
  <r>
    <x v="30"/>
    <x v="13"/>
    <x v="31"/>
    <x v="30"/>
  </r>
  <r>
    <x v="31"/>
    <x v="13"/>
    <x v="32"/>
    <x v="31"/>
  </r>
  <r>
    <x v="32"/>
    <x v="14"/>
    <x v="33"/>
    <x v="32"/>
  </r>
  <r>
    <x v="33"/>
    <x v="15"/>
    <x v="34"/>
    <x v="33"/>
  </r>
  <r>
    <x v="34"/>
    <x v="15"/>
    <x v="35"/>
    <x v="34"/>
  </r>
  <r>
    <x v="35"/>
    <x v="16"/>
    <x v="36"/>
    <x v="35"/>
  </r>
  <r>
    <x v="36"/>
    <x v="17"/>
    <x v="37"/>
    <x v="36"/>
  </r>
  <r>
    <x v="37"/>
    <x v="18"/>
    <x v="38"/>
    <x v="37"/>
  </r>
  <r>
    <x v="38"/>
    <x v="18"/>
    <x v="39"/>
    <x v="38"/>
  </r>
  <r>
    <x v="39"/>
    <x v="18"/>
    <x v="40"/>
    <x v="39"/>
  </r>
  <r>
    <x v="40"/>
    <x v="19"/>
    <x v="41"/>
    <x v="40"/>
  </r>
  <r>
    <x v="41"/>
    <x v="19"/>
    <x v="42"/>
    <x v="41"/>
  </r>
  <r>
    <x v="42"/>
    <x v="19"/>
    <x v="43"/>
    <x v="42"/>
  </r>
  <r>
    <x v="43"/>
    <x v="20"/>
    <x v="44"/>
    <x v="43"/>
  </r>
  <r>
    <x v="44"/>
    <x v="21"/>
    <x v="45"/>
    <x v="44"/>
  </r>
  <r>
    <x v="45"/>
    <x v="22"/>
    <x v="46"/>
    <x v="45"/>
  </r>
  <r>
    <x v="46"/>
    <x v="22"/>
    <x v="47"/>
    <x v="46"/>
  </r>
  <r>
    <x v="47"/>
    <x v="23"/>
    <x v="48"/>
    <x v="47"/>
  </r>
  <r>
    <x v="48"/>
    <x v="23"/>
    <x v="49"/>
    <x v="48"/>
  </r>
  <r>
    <x v="49"/>
    <x v="24"/>
    <x v="50"/>
    <x v="49"/>
  </r>
  <r>
    <x v="50"/>
    <x v="25"/>
    <x v="51"/>
    <x v="50"/>
  </r>
  <r>
    <x v="51"/>
    <x v="25"/>
    <x v="52"/>
    <x v="51"/>
  </r>
  <r>
    <x v="52"/>
    <x v="25"/>
    <x v="53"/>
    <x v="52"/>
  </r>
  <r>
    <x v="53"/>
    <x v="25"/>
    <x v="54"/>
    <x v="53"/>
  </r>
  <r>
    <x v="54"/>
    <x v="25"/>
    <x v="55"/>
    <x v="54"/>
  </r>
  <r>
    <x v="55"/>
    <x v="25"/>
    <x v="56"/>
    <x v="55"/>
  </r>
  <r>
    <x v="56"/>
    <x v="26"/>
    <x v="57"/>
    <x v="56"/>
  </r>
  <r>
    <x v="57"/>
    <x v="26"/>
    <x v="58"/>
    <x v="57"/>
  </r>
  <r>
    <x v="58"/>
    <x v="26"/>
    <x v="59"/>
    <x v="58"/>
  </r>
  <r>
    <x v="59"/>
    <x v="26"/>
    <x v="60"/>
    <x v="59"/>
  </r>
  <r>
    <x v="60"/>
    <x v="26"/>
    <x v="61"/>
    <x v="60"/>
  </r>
  <r>
    <x v="61"/>
    <x v="26"/>
    <x v="62"/>
    <x v="61"/>
  </r>
  <r>
    <x v="62"/>
    <x v="26"/>
    <x v="63"/>
    <x v="62"/>
  </r>
  <r>
    <x v="63"/>
    <x v="26"/>
    <x v="64"/>
    <x v="63"/>
  </r>
  <r>
    <x v="64"/>
    <x v="26"/>
    <x v="65"/>
    <x v="64"/>
  </r>
  <r>
    <x v="65"/>
    <x v="26"/>
    <x v="66"/>
    <x v="65"/>
  </r>
  <r>
    <x v="66"/>
    <x v="26"/>
    <x v="67"/>
    <x v="66"/>
  </r>
  <r>
    <x v="67"/>
    <x v="26"/>
    <x v="68"/>
    <x v="67"/>
  </r>
  <r>
    <x v="68"/>
    <x v="26"/>
    <x v="69"/>
    <x v="68"/>
  </r>
  <r>
    <x v="69"/>
    <x v="26"/>
    <x v="70"/>
    <x v="69"/>
  </r>
  <r>
    <x v="70"/>
    <x v="26"/>
    <x v="71"/>
    <x v="70"/>
  </r>
  <r>
    <x v="71"/>
    <x v="26"/>
    <x v="72"/>
    <x v="71"/>
  </r>
  <r>
    <x v="72"/>
    <x v="26"/>
    <x v="73"/>
    <x v="72"/>
  </r>
  <r>
    <x v="73"/>
    <x v="26"/>
    <x v="74"/>
    <x v="73"/>
  </r>
  <r>
    <x v="74"/>
    <x v="26"/>
    <x v="75"/>
    <x v="74"/>
  </r>
  <r>
    <x v="75"/>
    <x v="26"/>
    <x v="76"/>
    <x v="75"/>
  </r>
  <r>
    <x v="76"/>
    <x v="26"/>
    <x v="77"/>
    <x v="76"/>
  </r>
  <r>
    <x v="77"/>
    <x v="26"/>
    <x v="78"/>
    <x v="77"/>
  </r>
  <r>
    <x v="78"/>
    <x v="26"/>
    <x v="79"/>
    <x v="78"/>
  </r>
  <r>
    <x v="79"/>
    <x v="26"/>
    <x v="80"/>
    <x v="79"/>
  </r>
  <r>
    <x v="57"/>
    <x v="26"/>
    <x v="81"/>
    <x v="57"/>
  </r>
  <r>
    <x v="57"/>
    <x v="26"/>
    <x v="82"/>
    <x v="57"/>
  </r>
  <r>
    <x v="80"/>
    <x v="26"/>
    <x v="83"/>
    <x v="80"/>
  </r>
  <r>
    <x v="81"/>
    <x v="26"/>
    <x v="84"/>
    <x v="81"/>
  </r>
  <r>
    <x v="82"/>
    <x v="26"/>
    <x v="85"/>
    <x v="82"/>
  </r>
  <r>
    <x v="83"/>
    <x v="26"/>
    <x v="86"/>
    <x v="83"/>
  </r>
  <r>
    <x v="84"/>
    <x v="26"/>
    <x v="87"/>
    <x v="84"/>
  </r>
  <r>
    <x v="85"/>
    <x v="26"/>
    <x v="88"/>
    <x v="85"/>
  </r>
  <r>
    <x v="86"/>
    <x v="26"/>
    <x v="89"/>
    <x v="86"/>
  </r>
  <r>
    <x v="87"/>
    <x v="26"/>
    <x v="90"/>
    <x v="87"/>
  </r>
  <r>
    <x v="88"/>
    <x v="26"/>
    <x v="91"/>
    <x v="88"/>
  </r>
  <r>
    <x v="89"/>
    <x v="26"/>
    <x v="92"/>
    <x v="89"/>
  </r>
  <r>
    <x v="90"/>
    <x v="26"/>
    <x v="93"/>
    <x v="90"/>
  </r>
  <r>
    <x v="91"/>
    <x v="26"/>
    <x v="94"/>
    <x v="91"/>
  </r>
  <r>
    <x v="90"/>
    <x v="26"/>
    <x v="95"/>
    <x v="90"/>
  </r>
  <r>
    <x v="92"/>
    <x v="26"/>
    <x v="96"/>
    <x v="92"/>
  </r>
  <r>
    <x v="93"/>
    <x v="26"/>
    <x v="97"/>
    <x v="93"/>
  </r>
  <r>
    <x v="94"/>
    <x v="26"/>
    <x v="98"/>
    <x v="94"/>
  </r>
  <r>
    <x v="95"/>
    <x v="26"/>
    <x v="99"/>
    <x v="95"/>
  </r>
  <r>
    <x v="96"/>
    <x v="26"/>
    <x v="100"/>
    <x v="96"/>
  </r>
  <r>
    <x v="97"/>
    <x v="26"/>
    <x v="101"/>
    <x v="97"/>
  </r>
  <r>
    <x v="98"/>
    <x v="26"/>
    <x v="102"/>
    <x v="98"/>
  </r>
  <r>
    <x v="99"/>
    <x v="26"/>
    <x v="103"/>
    <x v="99"/>
  </r>
  <r>
    <x v="100"/>
    <x v="26"/>
    <x v="104"/>
    <x v="100"/>
  </r>
  <r>
    <x v="101"/>
    <x v="26"/>
    <x v="105"/>
    <x v="101"/>
  </r>
  <r>
    <x v="102"/>
    <x v="26"/>
    <x v="106"/>
    <x v="102"/>
  </r>
  <r>
    <x v="103"/>
    <x v="26"/>
    <x v="107"/>
    <x v="103"/>
  </r>
  <r>
    <x v="104"/>
    <x v="27"/>
    <x v="108"/>
    <x v="104"/>
  </r>
  <r>
    <x v="105"/>
    <x v="27"/>
    <x v="109"/>
    <x v="105"/>
  </r>
  <r>
    <x v="104"/>
    <x v="27"/>
    <x v="110"/>
    <x v="104"/>
  </r>
  <r>
    <x v="106"/>
    <x v="27"/>
    <x v="111"/>
    <x v="106"/>
  </r>
  <r>
    <x v="107"/>
    <x v="27"/>
    <x v="112"/>
    <x v="107"/>
  </r>
  <r>
    <x v="108"/>
    <x v="27"/>
    <x v="113"/>
    <x v="108"/>
  </r>
  <r>
    <x v="109"/>
    <x v="27"/>
    <x v="114"/>
    <x v="109"/>
  </r>
  <r>
    <x v="110"/>
    <x v="27"/>
    <x v="115"/>
    <x v="110"/>
  </r>
  <r>
    <x v="111"/>
    <x v="28"/>
    <x v="116"/>
    <x v="111"/>
  </r>
  <r>
    <x v="112"/>
    <x v="29"/>
    <x v="117"/>
    <x v="112"/>
  </r>
  <r>
    <x v="113"/>
    <x v="29"/>
    <x v="118"/>
    <x v="113"/>
  </r>
  <r>
    <x v="114"/>
    <x v="29"/>
    <x v="119"/>
    <x v="114"/>
  </r>
  <r>
    <x v="115"/>
    <x v="29"/>
    <x v="120"/>
    <x v="115"/>
  </r>
  <r>
    <x v="116"/>
    <x v="29"/>
    <x v="121"/>
    <x v="116"/>
  </r>
  <r>
    <x v="117"/>
    <x v="29"/>
    <x v="122"/>
    <x v="117"/>
  </r>
  <r>
    <x v="118"/>
    <x v="29"/>
    <x v="123"/>
    <x v="118"/>
  </r>
  <r>
    <x v="119"/>
    <x v="29"/>
    <x v="124"/>
    <x v="119"/>
  </r>
  <r>
    <x v="120"/>
    <x v="29"/>
    <x v="125"/>
    <x v="120"/>
  </r>
  <r>
    <x v="121"/>
    <x v="29"/>
    <x v="126"/>
    <x v="121"/>
  </r>
  <r>
    <x v="122"/>
    <x v="29"/>
    <x v="127"/>
    <x v="122"/>
  </r>
  <r>
    <x v="123"/>
    <x v="29"/>
    <x v="128"/>
    <x v="123"/>
  </r>
  <r>
    <x v="124"/>
    <x v="29"/>
    <x v="129"/>
    <x v="124"/>
  </r>
  <r>
    <x v="125"/>
    <x v="29"/>
    <x v="130"/>
    <x v="125"/>
  </r>
  <r>
    <x v="126"/>
    <x v="29"/>
    <x v="131"/>
    <x v="126"/>
  </r>
  <r>
    <x v="127"/>
    <x v="29"/>
    <x v="132"/>
    <x v="127"/>
  </r>
  <r>
    <x v="128"/>
    <x v="29"/>
    <x v="133"/>
    <x v="128"/>
  </r>
  <r>
    <x v="129"/>
    <x v="29"/>
    <x v="134"/>
    <x v="129"/>
  </r>
  <r>
    <x v="130"/>
    <x v="29"/>
    <x v="135"/>
    <x v="130"/>
  </r>
  <r>
    <x v="131"/>
    <x v="29"/>
    <x v="136"/>
    <x v="131"/>
  </r>
  <r>
    <x v="132"/>
    <x v="29"/>
    <x v="137"/>
    <x v="132"/>
  </r>
  <r>
    <x v="133"/>
    <x v="29"/>
    <x v="138"/>
    <x v="133"/>
  </r>
  <r>
    <x v="134"/>
    <x v="29"/>
    <x v="139"/>
    <x v="134"/>
  </r>
  <r>
    <x v="135"/>
    <x v="29"/>
    <x v="140"/>
    <x v="135"/>
  </r>
  <r>
    <x v="136"/>
    <x v="29"/>
    <x v="141"/>
    <x v="136"/>
  </r>
  <r>
    <x v="137"/>
    <x v="29"/>
    <x v="142"/>
    <x v="137"/>
  </r>
  <r>
    <x v="138"/>
    <x v="29"/>
    <x v="143"/>
    <x v="138"/>
  </r>
  <r>
    <x v="139"/>
    <x v="29"/>
    <x v="144"/>
    <x v="139"/>
  </r>
  <r>
    <x v="140"/>
    <x v="29"/>
    <x v="145"/>
    <x v="140"/>
  </r>
  <r>
    <x v="141"/>
    <x v="29"/>
    <x v="146"/>
    <x v="141"/>
  </r>
  <r>
    <x v="142"/>
    <x v="29"/>
    <x v="147"/>
    <x v="142"/>
  </r>
  <r>
    <x v="143"/>
    <x v="29"/>
    <x v="148"/>
    <x v="143"/>
  </r>
  <r>
    <x v="144"/>
    <x v="29"/>
    <x v="149"/>
    <x v="144"/>
  </r>
  <r>
    <x v="145"/>
    <x v="29"/>
    <x v="150"/>
    <x v="145"/>
  </r>
  <r>
    <x v="146"/>
    <x v="30"/>
    <x v="151"/>
    <x v="146"/>
  </r>
  <r>
    <x v="147"/>
    <x v="30"/>
    <x v="152"/>
    <x v="147"/>
  </r>
  <r>
    <x v="148"/>
    <x v="30"/>
    <x v="153"/>
    <x v="148"/>
  </r>
  <r>
    <x v="149"/>
    <x v="31"/>
    <x v="154"/>
    <x v="149"/>
  </r>
  <r>
    <x v="150"/>
    <x v="31"/>
    <x v="155"/>
    <x v="150"/>
  </r>
  <r>
    <x v="151"/>
    <x v="31"/>
    <x v="156"/>
    <x v="151"/>
  </r>
  <r>
    <x v="152"/>
    <x v="31"/>
    <x v="157"/>
    <x v="152"/>
  </r>
  <r>
    <x v="153"/>
    <x v="31"/>
    <x v="158"/>
    <x v="153"/>
  </r>
  <r>
    <x v="154"/>
    <x v="32"/>
    <x v="159"/>
    <x v="154"/>
  </r>
  <r>
    <x v="154"/>
    <x v="32"/>
    <x v="160"/>
    <x v="154"/>
  </r>
  <r>
    <x v="155"/>
    <x v="33"/>
    <x v="161"/>
    <x v="155"/>
  </r>
  <r>
    <x v="156"/>
    <x v="34"/>
    <x v="162"/>
    <x v="156"/>
  </r>
  <r>
    <x v="157"/>
    <x v="35"/>
    <x v="163"/>
    <x v="157"/>
  </r>
  <r>
    <x v="158"/>
    <x v="36"/>
    <x v="164"/>
    <x v="158"/>
  </r>
  <r>
    <x v="159"/>
    <x v="36"/>
    <x v="165"/>
    <x v="159"/>
  </r>
  <r>
    <x v="160"/>
    <x v="36"/>
    <x v="166"/>
    <x v="160"/>
  </r>
  <r>
    <x v="161"/>
    <x v="36"/>
    <x v="167"/>
    <x v="161"/>
  </r>
  <r>
    <x v="162"/>
    <x v="37"/>
    <x v="168"/>
    <x v="162"/>
  </r>
  <r>
    <x v="162"/>
    <x v="37"/>
    <x v="169"/>
    <x v="162"/>
  </r>
  <r>
    <x v="163"/>
    <x v="37"/>
    <x v="170"/>
    <x v="163"/>
  </r>
  <r>
    <x v="164"/>
    <x v="37"/>
    <x v="171"/>
    <x v="164"/>
  </r>
  <r>
    <x v="165"/>
    <x v="37"/>
    <x v="172"/>
    <x v="165"/>
  </r>
  <r>
    <x v="166"/>
    <x v="37"/>
    <x v="173"/>
    <x v="166"/>
  </r>
  <r>
    <x v="167"/>
    <x v="37"/>
    <x v="174"/>
    <x v="167"/>
  </r>
  <r>
    <x v="168"/>
    <x v="37"/>
    <x v="175"/>
    <x v="168"/>
  </r>
  <r>
    <x v="169"/>
    <x v="37"/>
    <x v="176"/>
    <x v="169"/>
  </r>
  <r>
    <x v="170"/>
    <x v="37"/>
    <x v="177"/>
    <x v="170"/>
  </r>
  <r>
    <x v="171"/>
    <x v="37"/>
    <x v="178"/>
    <x v="171"/>
  </r>
  <r>
    <x v="172"/>
    <x v="37"/>
    <x v="179"/>
    <x v="172"/>
  </r>
  <r>
    <x v="173"/>
    <x v="37"/>
    <x v="180"/>
    <x v="173"/>
  </r>
  <r>
    <x v="174"/>
    <x v="38"/>
    <x v="181"/>
    <x v="174"/>
  </r>
  <r>
    <x v="175"/>
    <x v="39"/>
    <x v="182"/>
    <x v="175"/>
  </r>
  <r>
    <x v="176"/>
    <x v="39"/>
    <x v="183"/>
    <x v="176"/>
  </r>
  <r>
    <x v="177"/>
    <x v="39"/>
    <x v="184"/>
    <x v="177"/>
  </r>
  <r>
    <x v="178"/>
    <x v="40"/>
    <x v="185"/>
    <x v="178"/>
  </r>
  <r>
    <x v="179"/>
    <x v="41"/>
    <x v="186"/>
    <x v="179"/>
  </r>
  <r>
    <x v="180"/>
    <x v="42"/>
    <x v="187"/>
    <x v="180"/>
  </r>
  <r>
    <x v="181"/>
    <x v="43"/>
    <x v="188"/>
    <x v="181"/>
  </r>
  <r>
    <x v="182"/>
    <x v="43"/>
    <x v="189"/>
    <x v="182"/>
  </r>
  <r>
    <x v="183"/>
    <x v="43"/>
    <x v="190"/>
    <x v="183"/>
  </r>
  <r>
    <x v="184"/>
    <x v="43"/>
    <x v="191"/>
    <x v="184"/>
  </r>
  <r>
    <x v="185"/>
    <x v="43"/>
    <x v="192"/>
    <x v="185"/>
  </r>
  <r>
    <x v="186"/>
    <x v="43"/>
    <x v="193"/>
    <x v="186"/>
  </r>
  <r>
    <x v="187"/>
    <x v="43"/>
    <x v="194"/>
    <x v="187"/>
  </r>
  <r>
    <x v="188"/>
    <x v="43"/>
    <x v="195"/>
    <x v="188"/>
  </r>
  <r>
    <x v="189"/>
    <x v="44"/>
    <x v="196"/>
    <x v="189"/>
  </r>
  <r>
    <x v="190"/>
    <x v="45"/>
    <x v="197"/>
    <x v="190"/>
  </r>
  <r>
    <x v="191"/>
    <x v="45"/>
    <x v="198"/>
    <x v="191"/>
  </r>
  <r>
    <x v="192"/>
    <x v="45"/>
    <x v="199"/>
    <x v="192"/>
  </r>
  <r>
    <x v="193"/>
    <x v="45"/>
    <x v="200"/>
    <x v="193"/>
  </r>
  <r>
    <x v="194"/>
    <x v="45"/>
    <x v="201"/>
    <x v="194"/>
  </r>
  <r>
    <x v="195"/>
    <x v="45"/>
    <x v="202"/>
    <x v="195"/>
  </r>
  <r>
    <x v="196"/>
    <x v="45"/>
    <x v="203"/>
    <x v="196"/>
  </r>
  <r>
    <x v="197"/>
    <x v="45"/>
    <x v="204"/>
    <x v="197"/>
  </r>
  <r>
    <x v="198"/>
    <x v="45"/>
    <x v="205"/>
    <x v="198"/>
  </r>
  <r>
    <x v="199"/>
    <x v="45"/>
    <x v="206"/>
    <x v="199"/>
  </r>
  <r>
    <x v="200"/>
    <x v="45"/>
    <x v="207"/>
    <x v="200"/>
  </r>
  <r>
    <x v="201"/>
    <x v="45"/>
    <x v="208"/>
    <x v="201"/>
  </r>
  <r>
    <x v="202"/>
    <x v="45"/>
    <x v="209"/>
    <x v="202"/>
  </r>
  <r>
    <x v="200"/>
    <x v="45"/>
    <x v="210"/>
    <x v="200"/>
  </r>
  <r>
    <x v="203"/>
    <x v="45"/>
    <x v="211"/>
    <x v="203"/>
  </r>
  <r>
    <x v="204"/>
    <x v="46"/>
    <x v="212"/>
    <x v="204"/>
  </r>
  <r>
    <x v="205"/>
    <x v="46"/>
    <x v="213"/>
    <x v="205"/>
  </r>
  <r>
    <x v="206"/>
    <x v="46"/>
    <x v="214"/>
    <x v="206"/>
  </r>
  <r>
    <x v="207"/>
    <x v="46"/>
    <x v="215"/>
    <x v="207"/>
  </r>
  <r>
    <x v="208"/>
    <x v="46"/>
    <x v="216"/>
    <x v="208"/>
  </r>
  <r>
    <x v="209"/>
    <x v="46"/>
    <x v="217"/>
    <x v="209"/>
  </r>
  <r>
    <x v="210"/>
    <x v="46"/>
    <x v="218"/>
    <x v="210"/>
  </r>
  <r>
    <x v="211"/>
    <x v="46"/>
    <x v="219"/>
    <x v="205"/>
  </r>
  <r>
    <x v="212"/>
    <x v="46"/>
    <x v="220"/>
    <x v="211"/>
  </r>
  <r>
    <x v="209"/>
    <x v="46"/>
    <x v="221"/>
    <x v="209"/>
  </r>
  <r>
    <x v="213"/>
    <x v="47"/>
    <x v="222"/>
    <x v="212"/>
  </r>
  <r>
    <x v="214"/>
    <x v="47"/>
    <x v="223"/>
    <x v="213"/>
  </r>
  <r>
    <x v="215"/>
    <x v="48"/>
    <x v="224"/>
    <x v="214"/>
  </r>
  <r>
    <x v="216"/>
    <x v="48"/>
    <x v="225"/>
    <x v="215"/>
  </r>
  <r>
    <x v="217"/>
    <x v="48"/>
    <x v="226"/>
    <x v="216"/>
  </r>
  <r>
    <x v="218"/>
    <x v="48"/>
    <x v="227"/>
    <x v="217"/>
  </r>
  <r>
    <x v="219"/>
    <x v="48"/>
    <x v="228"/>
    <x v="218"/>
  </r>
  <r>
    <x v="216"/>
    <x v="48"/>
    <x v="229"/>
    <x v="215"/>
  </r>
  <r>
    <x v="218"/>
    <x v="48"/>
    <x v="230"/>
    <x v="217"/>
  </r>
  <r>
    <x v="220"/>
    <x v="48"/>
    <x v="231"/>
    <x v="219"/>
  </r>
  <r>
    <x v="221"/>
    <x v="48"/>
    <x v="232"/>
    <x v="220"/>
  </r>
  <r>
    <x v="222"/>
    <x v="48"/>
    <x v="233"/>
    <x v="221"/>
  </r>
  <r>
    <x v="218"/>
    <x v="48"/>
    <x v="234"/>
    <x v="217"/>
  </r>
  <r>
    <x v="223"/>
    <x v="49"/>
    <x v="235"/>
    <x v="222"/>
  </r>
  <r>
    <x v="224"/>
    <x v="49"/>
    <x v="236"/>
    <x v="223"/>
  </r>
  <r>
    <x v="225"/>
    <x v="49"/>
    <x v="237"/>
    <x v="224"/>
  </r>
  <r>
    <x v="226"/>
    <x v="49"/>
    <x v="238"/>
    <x v="225"/>
  </r>
  <r>
    <x v="227"/>
    <x v="49"/>
    <x v="239"/>
    <x v="226"/>
  </r>
  <r>
    <x v="228"/>
    <x v="49"/>
    <x v="240"/>
    <x v="227"/>
  </r>
  <r>
    <x v="229"/>
    <x v="49"/>
    <x v="241"/>
    <x v="228"/>
  </r>
  <r>
    <x v="230"/>
    <x v="49"/>
    <x v="242"/>
    <x v="229"/>
  </r>
  <r>
    <x v="231"/>
    <x v="49"/>
    <x v="243"/>
    <x v="230"/>
  </r>
  <r>
    <x v="232"/>
    <x v="49"/>
    <x v="244"/>
    <x v="231"/>
  </r>
  <r>
    <x v="233"/>
    <x v="49"/>
    <x v="245"/>
    <x v="232"/>
  </r>
  <r>
    <x v="234"/>
    <x v="49"/>
    <x v="246"/>
    <x v="233"/>
  </r>
  <r>
    <x v="235"/>
    <x v="50"/>
    <x v="247"/>
    <x v="234"/>
  </r>
  <r>
    <x v="236"/>
    <x v="50"/>
    <x v="248"/>
    <x v="235"/>
  </r>
  <r>
    <x v="237"/>
    <x v="50"/>
    <x v="249"/>
    <x v="236"/>
  </r>
  <r>
    <x v="238"/>
    <x v="50"/>
    <x v="250"/>
    <x v="237"/>
  </r>
  <r>
    <x v="239"/>
    <x v="50"/>
    <x v="251"/>
    <x v="238"/>
  </r>
  <r>
    <x v="240"/>
    <x v="50"/>
    <x v="252"/>
    <x v="239"/>
  </r>
  <r>
    <x v="241"/>
    <x v="50"/>
    <x v="253"/>
    <x v="240"/>
  </r>
  <r>
    <x v="242"/>
    <x v="50"/>
    <x v="254"/>
    <x v="241"/>
  </r>
  <r>
    <x v="243"/>
    <x v="50"/>
    <x v="255"/>
    <x v="242"/>
  </r>
  <r>
    <x v="244"/>
    <x v="50"/>
    <x v="256"/>
    <x v="243"/>
  </r>
  <r>
    <x v="245"/>
    <x v="51"/>
    <x v="257"/>
    <x v="244"/>
  </r>
  <r>
    <x v="246"/>
    <x v="52"/>
    <x v="258"/>
    <x v="245"/>
  </r>
  <r>
    <x v="247"/>
    <x v="53"/>
    <x v="259"/>
    <x v="246"/>
  </r>
  <r>
    <x v="248"/>
    <x v="53"/>
    <x v="260"/>
    <x v="247"/>
  </r>
  <r>
    <x v="249"/>
    <x v="53"/>
    <x v="261"/>
    <x v="24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4" indent="1" gridDropZones="1" showMemberPropertyTips="1">
  <location ref="A8:K271" firstHeaderRow="2" firstDataRow="2" firstDataCol="4"/>
  <pivotFields count="4">
    <pivotField axis="axisRow" compact="0" outline="0" subtotalTop="0" showAll="0" name="Surface Location" defaultSubtotal="0">
      <items count="2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2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62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2"/>
      <x v="5"/>
      <x v="5"/>
    </i>
    <i r="2">
      <x v="6"/>
      <x v="5"/>
    </i>
    <i>
      <x v="6"/>
      <x v="3"/>
      <x v="7"/>
      <x v="6"/>
    </i>
    <i>
      <x v="7"/>
      <x v="4"/>
      <x v="8"/>
      <x v="7"/>
    </i>
    <i>
      <x v="8"/>
      <x v="4"/>
      <x v="9"/>
      <x v="8"/>
    </i>
    <i>
      <x v="9"/>
      <x v="4"/>
      <x v="10"/>
      <x v="9"/>
    </i>
    <i>
      <x v="10"/>
      <x v="4"/>
      <x v="11"/>
      <x v="10"/>
    </i>
    <i>
      <x v="11"/>
      <x v="5"/>
      <x v="12"/>
      <x v="11"/>
    </i>
    <i>
      <x v="12"/>
      <x v="6"/>
      <x v="13"/>
      <x v="12"/>
    </i>
    <i>
      <x v="13"/>
      <x v="6"/>
      <x v="14"/>
      <x v="13"/>
    </i>
    <i>
      <x v="14"/>
      <x v="6"/>
      <x v="15"/>
      <x v="14"/>
    </i>
    <i>
      <x v="15"/>
      <x v="7"/>
      <x v="16"/>
      <x v="15"/>
    </i>
    <i>
      <x v="16"/>
      <x v="7"/>
      <x v="17"/>
      <x v="16"/>
    </i>
    <i>
      <x v="17"/>
      <x v="7"/>
      <x v="18"/>
      <x v="17"/>
    </i>
    <i>
      <x v="18"/>
      <x v="8"/>
      <x v="19"/>
      <x v="18"/>
    </i>
    <i>
      <x v="19"/>
      <x v="8"/>
      <x v="20"/>
      <x v="19"/>
    </i>
    <i>
      <x v="20"/>
      <x v="9"/>
      <x v="21"/>
      <x v="20"/>
    </i>
    <i>
      <x v="21"/>
      <x v="9"/>
      <x v="22"/>
      <x v="21"/>
    </i>
    <i>
      <x v="22"/>
      <x v="10"/>
      <x v="23"/>
      <x v="22"/>
    </i>
    <i>
      <x v="23"/>
      <x v="11"/>
      <x v="24"/>
      <x v="23"/>
    </i>
    <i>
      <x v="24"/>
      <x v="11"/>
      <x v="25"/>
      <x v="24"/>
    </i>
    <i>
      <x v="25"/>
      <x v="12"/>
      <x v="26"/>
      <x v="25"/>
    </i>
    <i>
      <x v="26"/>
      <x v="12"/>
      <x v="27"/>
      <x v="26"/>
    </i>
    <i>
      <x v="27"/>
      <x v="12"/>
      <x v="28"/>
      <x v="27"/>
    </i>
    <i>
      <x v="28"/>
      <x v="12"/>
      <x v="29"/>
      <x v="28"/>
    </i>
    <i>
      <x v="29"/>
      <x v="12"/>
      <x v="30"/>
      <x v="29"/>
    </i>
    <i>
      <x v="30"/>
      <x v="13"/>
      <x v="31"/>
      <x v="30"/>
    </i>
    <i>
      <x v="31"/>
      <x v="13"/>
      <x v="32"/>
      <x v="31"/>
    </i>
    <i>
      <x v="32"/>
      <x v="14"/>
      <x v="33"/>
      <x v="32"/>
    </i>
    <i>
      <x v="33"/>
      <x v="15"/>
      <x v="34"/>
      <x v="33"/>
    </i>
    <i>
      <x v="34"/>
      <x v="15"/>
      <x v="35"/>
      <x v="34"/>
    </i>
    <i>
      <x v="35"/>
      <x v="16"/>
      <x v="36"/>
      <x v="35"/>
    </i>
    <i>
      <x v="36"/>
      <x v="17"/>
      <x v="37"/>
      <x v="36"/>
    </i>
    <i>
      <x v="37"/>
      <x v="18"/>
      <x v="38"/>
      <x v="37"/>
    </i>
    <i>
      <x v="38"/>
      <x v="18"/>
      <x v="39"/>
      <x v="38"/>
    </i>
    <i>
      <x v="39"/>
      <x v="18"/>
      <x v="40"/>
      <x v="39"/>
    </i>
    <i>
      <x v="40"/>
      <x v="19"/>
      <x v="41"/>
      <x v="40"/>
    </i>
    <i>
      <x v="41"/>
      <x v="19"/>
      <x v="42"/>
      <x v="41"/>
    </i>
    <i>
      <x v="42"/>
      <x v="19"/>
      <x v="43"/>
      <x v="42"/>
    </i>
    <i>
      <x v="43"/>
      <x v="20"/>
      <x v="44"/>
      <x v="43"/>
    </i>
    <i>
      <x v="44"/>
      <x v="21"/>
      <x v="45"/>
      <x v="44"/>
    </i>
    <i>
      <x v="45"/>
      <x v="22"/>
      <x v="46"/>
      <x v="45"/>
    </i>
    <i>
      <x v="46"/>
      <x v="22"/>
      <x v="47"/>
      <x v="46"/>
    </i>
    <i>
      <x v="47"/>
      <x v="23"/>
      <x v="48"/>
      <x v="47"/>
    </i>
    <i>
      <x v="48"/>
      <x v="23"/>
      <x v="49"/>
      <x v="48"/>
    </i>
    <i>
      <x v="49"/>
      <x v="24"/>
      <x v="50"/>
      <x v="49"/>
    </i>
    <i>
      <x v="50"/>
      <x v="25"/>
      <x v="51"/>
      <x v="50"/>
    </i>
    <i>
      <x v="51"/>
      <x v="25"/>
      <x v="52"/>
      <x v="51"/>
    </i>
    <i>
      <x v="52"/>
      <x v="25"/>
      <x v="53"/>
      <x v="52"/>
    </i>
    <i>
      <x v="53"/>
      <x v="25"/>
      <x v="54"/>
      <x v="53"/>
    </i>
    <i>
      <x v="54"/>
      <x v="25"/>
      <x v="55"/>
      <x v="54"/>
    </i>
    <i>
      <x v="55"/>
      <x v="25"/>
      <x v="56"/>
      <x v="55"/>
    </i>
    <i>
      <x v="56"/>
      <x v="26"/>
      <x v="57"/>
      <x v="56"/>
    </i>
    <i>
      <x v="57"/>
      <x v="26"/>
      <x v="58"/>
      <x v="57"/>
    </i>
    <i r="2">
      <x v="81"/>
      <x v="57"/>
    </i>
    <i r="2">
      <x v="82"/>
      <x v="57"/>
    </i>
    <i>
      <x v="58"/>
      <x v="26"/>
      <x v="59"/>
      <x v="58"/>
    </i>
    <i>
      <x v="59"/>
      <x v="26"/>
      <x v="60"/>
      <x v="59"/>
    </i>
    <i>
      <x v="60"/>
      <x v="26"/>
      <x v="61"/>
      <x v="60"/>
    </i>
    <i>
      <x v="61"/>
      <x v="26"/>
      <x v="62"/>
      <x v="61"/>
    </i>
    <i>
      <x v="62"/>
      <x v="26"/>
      <x v="63"/>
      <x v="62"/>
    </i>
    <i>
      <x v="63"/>
      <x v="26"/>
      <x v="64"/>
      <x v="63"/>
    </i>
    <i>
      <x v="64"/>
      <x v="26"/>
      <x v="65"/>
      <x v="64"/>
    </i>
    <i>
      <x v="65"/>
      <x v="26"/>
      <x v="66"/>
      <x v="65"/>
    </i>
    <i>
      <x v="66"/>
      <x v="26"/>
      <x v="67"/>
      <x v="66"/>
    </i>
    <i>
      <x v="67"/>
      <x v="26"/>
      <x v="68"/>
      <x v="67"/>
    </i>
    <i>
      <x v="68"/>
      <x v="26"/>
      <x v="69"/>
      <x v="68"/>
    </i>
    <i>
      <x v="69"/>
      <x v="26"/>
      <x v="70"/>
      <x v="69"/>
    </i>
    <i>
      <x v="70"/>
      <x v="26"/>
      <x v="71"/>
      <x v="70"/>
    </i>
    <i>
      <x v="71"/>
      <x v="26"/>
      <x v="72"/>
      <x v="71"/>
    </i>
    <i>
      <x v="72"/>
      <x v="26"/>
      <x v="73"/>
      <x v="72"/>
    </i>
    <i>
      <x v="73"/>
      <x v="26"/>
      <x v="74"/>
      <x v="73"/>
    </i>
    <i>
      <x v="74"/>
      <x v="26"/>
      <x v="75"/>
      <x v="74"/>
    </i>
    <i>
      <x v="75"/>
      <x v="26"/>
      <x v="76"/>
      <x v="75"/>
    </i>
    <i>
      <x v="76"/>
      <x v="26"/>
      <x v="77"/>
      <x v="76"/>
    </i>
    <i>
      <x v="77"/>
      <x v="26"/>
      <x v="78"/>
      <x v="77"/>
    </i>
    <i>
      <x v="78"/>
      <x v="26"/>
      <x v="79"/>
      <x v="78"/>
    </i>
    <i>
      <x v="79"/>
      <x v="26"/>
      <x v="80"/>
      <x v="79"/>
    </i>
    <i>
      <x v="80"/>
      <x v="26"/>
      <x v="83"/>
      <x v="80"/>
    </i>
    <i>
      <x v="81"/>
      <x v="26"/>
      <x v="84"/>
      <x v="81"/>
    </i>
    <i>
      <x v="82"/>
      <x v="26"/>
      <x v="85"/>
      <x v="82"/>
    </i>
    <i>
      <x v="83"/>
      <x v="26"/>
      <x v="86"/>
      <x v="83"/>
    </i>
    <i>
      <x v="84"/>
      <x v="26"/>
      <x v="87"/>
      <x v="84"/>
    </i>
    <i>
      <x v="85"/>
      <x v="26"/>
      <x v="88"/>
      <x v="85"/>
    </i>
    <i>
      <x v="86"/>
      <x v="26"/>
      <x v="89"/>
      <x v="86"/>
    </i>
    <i>
      <x v="87"/>
      <x v="26"/>
      <x v="90"/>
      <x v="87"/>
    </i>
    <i>
      <x v="88"/>
      <x v="26"/>
      <x v="91"/>
      <x v="88"/>
    </i>
    <i>
      <x v="89"/>
      <x v="26"/>
      <x v="92"/>
      <x v="89"/>
    </i>
    <i>
      <x v="90"/>
      <x v="26"/>
      <x v="93"/>
      <x v="90"/>
    </i>
    <i r="2">
      <x v="95"/>
      <x v="90"/>
    </i>
    <i>
      <x v="91"/>
      <x v="26"/>
      <x v="94"/>
      <x v="91"/>
    </i>
    <i>
      <x v="92"/>
      <x v="26"/>
      <x v="96"/>
      <x v="92"/>
    </i>
    <i>
      <x v="93"/>
      <x v="26"/>
      <x v="97"/>
      <x v="93"/>
    </i>
    <i>
      <x v="94"/>
      <x v="26"/>
      <x v="98"/>
      <x v="94"/>
    </i>
    <i>
      <x v="95"/>
      <x v="26"/>
      <x v="99"/>
      <x v="95"/>
    </i>
    <i>
      <x v="96"/>
      <x v="26"/>
      <x v="100"/>
      <x v="96"/>
    </i>
    <i>
      <x v="97"/>
      <x v="26"/>
      <x v="101"/>
      <x v="97"/>
    </i>
    <i>
      <x v="98"/>
      <x v="26"/>
      <x v="102"/>
      <x v="98"/>
    </i>
    <i>
      <x v="99"/>
      <x v="26"/>
      <x v="103"/>
      <x v="99"/>
    </i>
    <i>
      <x v="100"/>
      <x v="26"/>
      <x v="104"/>
      <x v="100"/>
    </i>
    <i>
      <x v="101"/>
      <x v="26"/>
      <x v="105"/>
      <x v="101"/>
    </i>
    <i>
      <x v="102"/>
      <x v="26"/>
      <x v="106"/>
      <x v="102"/>
    </i>
    <i>
      <x v="103"/>
      <x v="26"/>
      <x v="107"/>
      <x v="103"/>
    </i>
    <i>
      <x v="104"/>
      <x v="27"/>
      <x v="108"/>
      <x v="104"/>
    </i>
    <i r="2">
      <x v="110"/>
      <x v="104"/>
    </i>
    <i>
      <x v="105"/>
      <x v="27"/>
      <x v="109"/>
      <x v="105"/>
    </i>
    <i>
      <x v="106"/>
      <x v="27"/>
      <x v="111"/>
      <x v="106"/>
    </i>
    <i>
      <x v="107"/>
      <x v="27"/>
      <x v="112"/>
      <x v="107"/>
    </i>
    <i>
      <x v="108"/>
      <x v="27"/>
      <x v="113"/>
      <x v="108"/>
    </i>
    <i>
      <x v="109"/>
      <x v="27"/>
      <x v="114"/>
      <x v="109"/>
    </i>
    <i>
      <x v="110"/>
      <x v="27"/>
      <x v="115"/>
      <x v="110"/>
    </i>
    <i>
      <x v="111"/>
      <x v="28"/>
      <x v="116"/>
      <x v="111"/>
    </i>
    <i>
      <x v="112"/>
      <x v="29"/>
      <x v="117"/>
      <x v="112"/>
    </i>
    <i>
      <x v="113"/>
      <x v="29"/>
      <x v="118"/>
      <x v="113"/>
    </i>
    <i>
      <x v="114"/>
      <x v="29"/>
      <x v="119"/>
      <x v="114"/>
    </i>
    <i>
      <x v="115"/>
      <x v="29"/>
      <x v="120"/>
      <x v="115"/>
    </i>
    <i>
      <x v="116"/>
      <x v="29"/>
      <x v="121"/>
      <x v="116"/>
    </i>
    <i>
      <x v="117"/>
      <x v="29"/>
      <x v="122"/>
      <x v="117"/>
    </i>
    <i>
      <x v="118"/>
      <x v="29"/>
      <x v="123"/>
      <x v="118"/>
    </i>
    <i>
      <x v="119"/>
      <x v="29"/>
      <x v="124"/>
      <x v="119"/>
    </i>
    <i>
      <x v="120"/>
      <x v="29"/>
      <x v="125"/>
      <x v="120"/>
    </i>
    <i>
      <x v="121"/>
      <x v="29"/>
      <x v="126"/>
      <x v="121"/>
    </i>
    <i>
      <x v="122"/>
      <x v="29"/>
      <x v="127"/>
      <x v="122"/>
    </i>
    <i>
      <x v="123"/>
      <x v="29"/>
      <x v="128"/>
      <x v="123"/>
    </i>
    <i>
      <x v="124"/>
      <x v="29"/>
      <x v="129"/>
      <x v="124"/>
    </i>
    <i>
      <x v="125"/>
      <x v="29"/>
      <x v="130"/>
      <x v="125"/>
    </i>
    <i>
      <x v="126"/>
      <x v="29"/>
      <x v="131"/>
      <x v="126"/>
    </i>
    <i>
      <x v="127"/>
      <x v="29"/>
      <x v="132"/>
      <x v="127"/>
    </i>
    <i>
      <x v="128"/>
      <x v="29"/>
      <x v="133"/>
      <x v="128"/>
    </i>
    <i>
      <x v="129"/>
      <x v="29"/>
      <x v="134"/>
      <x v="129"/>
    </i>
    <i>
      <x v="130"/>
      <x v="29"/>
      <x v="135"/>
      <x v="130"/>
    </i>
    <i>
      <x v="131"/>
      <x v="29"/>
      <x v="136"/>
      <x v="131"/>
    </i>
    <i>
      <x v="132"/>
      <x v="29"/>
      <x v="137"/>
      <x v="132"/>
    </i>
    <i>
      <x v="133"/>
      <x v="29"/>
      <x v="138"/>
      <x v="133"/>
    </i>
    <i>
      <x v="134"/>
      <x v="29"/>
      <x v="139"/>
      <x v="134"/>
    </i>
    <i>
      <x v="135"/>
      <x v="29"/>
      <x v="140"/>
      <x v="135"/>
    </i>
    <i>
      <x v="136"/>
      <x v="29"/>
      <x v="141"/>
      <x v="136"/>
    </i>
    <i>
      <x v="137"/>
      <x v="29"/>
      <x v="142"/>
      <x v="137"/>
    </i>
    <i>
      <x v="138"/>
      <x v="29"/>
      <x v="143"/>
      <x v="138"/>
    </i>
    <i>
      <x v="139"/>
      <x v="29"/>
      <x v="144"/>
      <x v="139"/>
    </i>
    <i>
      <x v="140"/>
      <x v="29"/>
      <x v="145"/>
      <x v="140"/>
    </i>
    <i>
      <x v="141"/>
      <x v="29"/>
      <x v="146"/>
      <x v="141"/>
    </i>
    <i>
      <x v="142"/>
      <x v="29"/>
      <x v="147"/>
      <x v="142"/>
    </i>
    <i>
      <x v="143"/>
      <x v="29"/>
      <x v="148"/>
      <x v="143"/>
    </i>
    <i>
      <x v="144"/>
      <x v="29"/>
      <x v="149"/>
      <x v="144"/>
    </i>
    <i>
      <x v="145"/>
      <x v="29"/>
      <x v="150"/>
      <x v="145"/>
    </i>
    <i>
      <x v="146"/>
      <x v="30"/>
      <x v="151"/>
      <x v="146"/>
    </i>
    <i>
      <x v="147"/>
      <x v="30"/>
      <x v="152"/>
      <x v="147"/>
    </i>
    <i>
      <x v="148"/>
      <x v="30"/>
      <x v="153"/>
      <x v="148"/>
    </i>
    <i>
      <x v="149"/>
      <x v="31"/>
      <x v="154"/>
      <x v="149"/>
    </i>
    <i>
      <x v="150"/>
      <x v="31"/>
      <x v="155"/>
      <x v="150"/>
    </i>
    <i>
      <x v="151"/>
      <x v="31"/>
      <x v="156"/>
      <x v="151"/>
    </i>
    <i>
      <x v="152"/>
      <x v="31"/>
      <x v="157"/>
      <x v="152"/>
    </i>
    <i>
      <x v="153"/>
      <x v="31"/>
      <x v="158"/>
      <x v="153"/>
    </i>
    <i>
      <x v="154"/>
      <x v="32"/>
      <x v="159"/>
      <x v="154"/>
    </i>
    <i r="2">
      <x v="160"/>
      <x v="154"/>
    </i>
    <i>
      <x v="155"/>
      <x v="33"/>
      <x v="161"/>
      <x v="155"/>
    </i>
    <i>
      <x v="156"/>
      <x v="34"/>
      <x v="162"/>
      <x v="156"/>
    </i>
    <i>
      <x v="157"/>
      <x v="35"/>
      <x v="163"/>
      <x v="157"/>
    </i>
    <i>
      <x v="158"/>
      <x v="36"/>
      <x v="164"/>
      <x v="158"/>
    </i>
    <i>
      <x v="159"/>
      <x v="36"/>
      <x v="165"/>
      <x v="159"/>
    </i>
    <i>
      <x v="160"/>
      <x v="36"/>
      <x v="166"/>
      <x v="160"/>
    </i>
    <i>
      <x v="161"/>
      <x v="36"/>
      <x v="167"/>
      <x v="161"/>
    </i>
    <i>
      <x v="162"/>
      <x v="37"/>
      <x v="168"/>
      <x v="162"/>
    </i>
    <i r="2">
      <x v="169"/>
      <x v="162"/>
    </i>
    <i>
      <x v="163"/>
      <x v="37"/>
      <x v="170"/>
      <x v="163"/>
    </i>
    <i>
      <x v="164"/>
      <x v="37"/>
      <x v="171"/>
      <x v="164"/>
    </i>
    <i>
      <x v="165"/>
      <x v="37"/>
      <x v="172"/>
      <x v="165"/>
    </i>
    <i>
      <x v="166"/>
      <x v="37"/>
      <x v="173"/>
      <x v="166"/>
    </i>
    <i>
      <x v="167"/>
      <x v="37"/>
      <x v="174"/>
      <x v="167"/>
    </i>
    <i>
      <x v="168"/>
      <x v="37"/>
      <x v="175"/>
      <x v="168"/>
    </i>
    <i>
      <x v="169"/>
      <x v="37"/>
      <x v="176"/>
      <x v="169"/>
    </i>
    <i>
      <x v="170"/>
      <x v="37"/>
      <x v="177"/>
      <x v="170"/>
    </i>
    <i>
      <x v="171"/>
      <x v="37"/>
      <x v="178"/>
      <x v="171"/>
    </i>
    <i>
      <x v="172"/>
      <x v="37"/>
      <x v="179"/>
      <x v="172"/>
    </i>
    <i>
      <x v="173"/>
      <x v="37"/>
      <x v="180"/>
      <x v="173"/>
    </i>
    <i>
      <x v="174"/>
      <x v="38"/>
      <x v="181"/>
      <x v="174"/>
    </i>
    <i>
      <x v="175"/>
      <x v="39"/>
      <x v="182"/>
      <x v="175"/>
    </i>
    <i>
      <x v="176"/>
      <x v="39"/>
      <x v="183"/>
      <x v="176"/>
    </i>
    <i>
      <x v="177"/>
      <x v="39"/>
      <x v="184"/>
      <x v="177"/>
    </i>
    <i>
      <x v="178"/>
      <x v="40"/>
      <x v="185"/>
      <x v="178"/>
    </i>
    <i>
      <x v="179"/>
      <x v="41"/>
      <x v="186"/>
      <x v="179"/>
    </i>
    <i>
      <x v="180"/>
      <x v="42"/>
      <x v="187"/>
      <x v="180"/>
    </i>
    <i>
      <x v="181"/>
      <x v="43"/>
      <x v="188"/>
      <x v="181"/>
    </i>
    <i>
      <x v="182"/>
      <x v="43"/>
      <x v="189"/>
      <x v="182"/>
    </i>
    <i>
      <x v="183"/>
      <x v="43"/>
      <x v="190"/>
      <x v="183"/>
    </i>
    <i>
      <x v="184"/>
      <x v="43"/>
      <x v="191"/>
      <x v="184"/>
    </i>
    <i>
      <x v="185"/>
      <x v="43"/>
      <x v="192"/>
      <x v="185"/>
    </i>
    <i>
      <x v="186"/>
      <x v="43"/>
      <x v="193"/>
      <x v="186"/>
    </i>
    <i>
      <x v="187"/>
      <x v="43"/>
      <x v="194"/>
      <x v="187"/>
    </i>
    <i>
      <x v="188"/>
      <x v="43"/>
      <x v="195"/>
      <x v="188"/>
    </i>
    <i>
      <x v="189"/>
      <x v="44"/>
      <x v="196"/>
      <x v="189"/>
    </i>
    <i>
      <x v="190"/>
      <x v="45"/>
      <x v="197"/>
      <x v="190"/>
    </i>
    <i>
      <x v="191"/>
      <x v="45"/>
      <x v="198"/>
      <x v="191"/>
    </i>
    <i>
      <x v="192"/>
      <x v="45"/>
      <x v="199"/>
      <x v="192"/>
    </i>
    <i>
      <x v="193"/>
      <x v="45"/>
      <x v="200"/>
      <x v="193"/>
    </i>
    <i>
      <x v="194"/>
      <x v="45"/>
      <x v="201"/>
      <x v="194"/>
    </i>
    <i>
      <x v="195"/>
      <x v="45"/>
      <x v="202"/>
      <x v="195"/>
    </i>
    <i>
      <x v="196"/>
      <x v="45"/>
      <x v="203"/>
      <x v="196"/>
    </i>
    <i>
      <x v="197"/>
      <x v="45"/>
      <x v="204"/>
      <x v="197"/>
    </i>
    <i>
      <x v="198"/>
      <x v="45"/>
      <x v="205"/>
      <x v="198"/>
    </i>
    <i>
      <x v="199"/>
      <x v="45"/>
      <x v="206"/>
      <x v="199"/>
    </i>
    <i>
      <x v="200"/>
      <x v="45"/>
      <x v="207"/>
      <x v="200"/>
    </i>
    <i r="2">
      <x v="210"/>
      <x v="200"/>
    </i>
    <i>
      <x v="201"/>
      <x v="45"/>
      <x v="208"/>
      <x v="201"/>
    </i>
    <i>
      <x v="202"/>
      <x v="45"/>
      <x v="209"/>
      <x v="202"/>
    </i>
    <i>
      <x v="203"/>
      <x v="45"/>
      <x v="211"/>
      <x v="203"/>
    </i>
    <i>
      <x v="204"/>
      <x v="46"/>
      <x v="212"/>
      <x v="204"/>
    </i>
    <i>
      <x v="205"/>
      <x v="46"/>
      <x v="213"/>
      <x v="205"/>
    </i>
    <i>
      <x v="206"/>
      <x v="46"/>
      <x v="214"/>
      <x v="206"/>
    </i>
    <i>
      <x v="207"/>
      <x v="46"/>
      <x v="215"/>
      <x v="207"/>
    </i>
    <i>
      <x v="208"/>
      <x v="46"/>
      <x v="216"/>
      <x v="208"/>
    </i>
    <i>
      <x v="209"/>
      <x v="46"/>
      <x v="217"/>
      <x v="209"/>
    </i>
    <i r="2">
      <x v="221"/>
      <x v="209"/>
    </i>
    <i>
      <x v="210"/>
      <x v="46"/>
      <x v="218"/>
      <x v="210"/>
    </i>
    <i>
      <x v="211"/>
      <x v="46"/>
      <x v="219"/>
      <x v="205"/>
    </i>
    <i>
      <x v="212"/>
      <x v="46"/>
      <x v="220"/>
      <x v="211"/>
    </i>
    <i>
      <x v="213"/>
      <x v="47"/>
      <x v="222"/>
      <x v="212"/>
    </i>
    <i>
      <x v="214"/>
      <x v="47"/>
      <x v="223"/>
      <x v="213"/>
    </i>
    <i>
      <x v="215"/>
      <x v="48"/>
      <x v="224"/>
      <x v="214"/>
    </i>
    <i>
      <x v="216"/>
      <x v="48"/>
      <x v="225"/>
      <x v="215"/>
    </i>
    <i r="2">
      <x v="229"/>
      <x v="215"/>
    </i>
    <i>
      <x v="217"/>
      <x v="48"/>
      <x v="226"/>
      <x v="216"/>
    </i>
    <i>
      <x v="218"/>
      <x v="48"/>
      <x v="227"/>
      <x v="217"/>
    </i>
    <i r="2">
      <x v="230"/>
      <x v="217"/>
    </i>
    <i r="2">
      <x v="234"/>
      <x v="217"/>
    </i>
    <i>
      <x v="219"/>
      <x v="48"/>
      <x v="228"/>
      <x v="218"/>
    </i>
    <i>
      <x v="220"/>
      <x v="48"/>
      <x v="231"/>
      <x v="219"/>
    </i>
    <i>
      <x v="221"/>
      <x v="48"/>
      <x v="232"/>
      <x v="220"/>
    </i>
    <i>
      <x v="222"/>
      <x v="48"/>
      <x v="233"/>
      <x v="221"/>
    </i>
    <i>
      <x v="223"/>
      <x v="49"/>
      <x v="235"/>
      <x v="222"/>
    </i>
    <i>
      <x v="224"/>
      <x v="49"/>
      <x v="236"/>
      <x v="223"/>
    </i>
    <i>
      <x v="225"/>
      <x v="49"/>
      <x v="237"/>
      <x v="224"/>
    </i>
    <i>
      <x v="226"/>
      <x v="49"/>
      <x v="238"/>
      <x v="225"/>
    </i>
    <i>
      <x v="227"/>
      <x v="49"/>
      <x v="239"/>
      <x v="226"/>
    </i>
    <i>
      <x v="228"/>
      <x v="49"/>
      <x v="240"/>
      <x v="227"/>
    </i>
    <i>
      <x v="229"/>
      <x v="49"/>
      <x v="241"/>
      <x v="228"/>
    </i>
    <i>
      <x v="230"/>
      <x v="49"/>
      <x v="242"/>
      <x v="229"/>
    </i>
    <i>
      <x v="231"/>
      <x v="49"/>
      <x v="243"/>
      <x v="230"/>
    </i>
    <i>
      <x v="232"/>
      <x v="49"/>
      <x v="244"/>
      <x v="231"/>
    </i>
    <i>
      <x v="233"/>
      <x v="49"/>
      <x v="245"/>
      <x v="232"/>
    </i>
    <i>
      <x v="234"/>
      <x v="49"/>
      <x v="246"/>
      <x v="233"/>
    </i>
    <i>
      <x v="235"/>
      <x v="50"/>
      <x v="247"/>
      <x v="234"/>
    </i>
    <i>
      <x v="236"/>
      <x v="50"/>
      <x v="248"/>
      <x v="235"/>
    </i>
    <i>
      <x v="237"/>
      <x v="50"/>
      <x v="249"/>
      <x v="236"/>
    </i>
    <i>
      <x v="238"/>
      <x v="50"/>
      <x v="250"/>
      <x v="237"/>
    </i>
    <i>
      <x v="239"/>
      <x v="50"/>
      <x v="251"/>
      <x v="238"/>
    </i>
    <i>
      <x v="240"/>
      <x v="50"/>
      <x v="252"/>
      <x v="239"/>
    </i>
    <i>
      <x v="241"/>
      <x v="50"/>
      <x v="253"/>
      <x v="240"/>
    </i>
    <i>
      <x v="242"/>
      <x v="50"/>
      <x v="254"/>
      <x v="241"/>
    </i>
    <i>
      <x v="243"/>
      <x v="50"/>
      <x v="255"/>
      <x v="242"/>
    </i>
    <i>
      <x v="244"/>
      <x v="50"/>
      <x v="256"/>
      <x v="243"/>
    </i>
    <i>
      <x v="245"/>
      <x v="51"/>
      <x v="257"/>
      <x v="244"/>
    </i>
    <i>
      <x v="246"/>
      <x v="52"/>
      <x v="258"/>
      <x v="245"/>
    </i>
    <i>
      <x v="247"/>
      <x v="53"/>
      <x v="259"/>
      <x v="246"/>
    </i>
    <i>
      <x v="248"/>
      <x v="53"/>
      <x v="260"/>
      <x v="247"/>
    </i>
    <i>
      <x v="249"/>
      <x v="53"/>
      <x v="261"/>
      <x v="24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271"/>
  <sheetViews>
    <sheetView tabSelected="1" workbookViewId="0" topLeftCell="A1">
      <selection pane="topLeft" activeCell="A3" sqref="A3"/>
    </sheetView>
  </sheetViews>
  <sheetFormatPr defaultRowHeight="15"/>
  <cols>
    <col min="1" max="1" width="20.8571428571429" customWidth="1"/>
    <col min="2" max="2" width="43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4" t="s">
        <v>26</v>
      </c>
      <c r="B6" s="15"/>
      <c r="C6" s="15"/>
      <c r="D6" s="16"/>
    </row>
    <row r="7" spans="1:4" ht="11.55" customHeight="1" thickBot="1">
      <c r="A7" s="17"/>
      <c r="B7" s="18"/>
      <c r="C7" s="18"/>
      <c r="D7" s="19"/>
    </row>
    <row r="8" spans="1:10" ht="14.4" hidden="1">
      <c r="A8" s="24"/>
      <c r="B8" s="25"/>
      <c r="C8" s="25"/>
      <c r="D8" s="26"/>
    </row>
    <row r="9" spans="1:10" ht="14.4">
      <c r="A9" s="51" t="s">
        <v>25</v>
      </c>
      <c r="B9" s="51" t="s">
        <v>19</v>
      </c>
      <c r="C9" s="51" t="s">
        <v>21</v>
      </c>
      <c r="D9" s="52" t="s">
        <v>23</v>
      </c>
    </row>
    <row r="10" spans="1:10" ht="14.4">
      <c r="A10" s="42" t="s">
        <v>28</v>
      </c>
      <c r="B10" s="42" t="s">
        <v>29</v>
      </c>
      <c r="C10" s="42" t="s">
        <v>30</v>
      </c>
      <c r="D10" s="47" t="s">
        <v>31</v>
      </c>
    </row>
    <row r="11" spans="1:4" ht="14.4">
      <c r="A11" s="42" t="s">
        <v>32</v>
      </c>
      <c r="B11" s="42" t="s">
        <v>33</v>
      </c>
      <c r="C11" s="42" t="s">
        <v>34</v>
      </c>
      <c r="D11" s="47" t="s">
        <v>35</v>
      </c>
    </row>
    <row r="12" spans="1:4" ht="14.4">
      <c r="A12" s="42" t="s">
        <v>36</v>
      </c>
      <c r="B12" s="42" t="s">
        <v>33</v>
      </c>
      <c r="C12" s="42" t="s">
        <v>37</v>
      </c>
      <c r="D12" s="47" t="s">
        <v>38</v>
      </c>
    </row>
    <row r="13" spans="1:4" ht="14.4">
      <c r="A13" s="42" t="s">
        <v>39</v>
      </c>
      <c r="B13" s="42" t="s">
        <v>33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33</v>
      </c>
      <c r="C14" s="42" t="s">
        <v>43</v>
      </c>
      <c r="D14" s="47" t="s">
        <v>44</v>
      </c>
    </row>
    <row r="15" spans="1:4" ht="14.4">
      <c r="A15" s="43" t="s">
        <v>45</v>
      </c>
      <c r="B15" s="43" t="s">
        <v>46</v>
      </c>
      <c r="C15" s="42" t="s">
        <v>47</v>
      </c>
      <c r="D15" s="47" t="s">
        <v>48</v>
      </c>
    </row>
    <row r="16" spans="1:4" ht="14.4">
      <c r="A16" s="45" t="s">
        <v>45</v>
      </c>
      <c r="B16" s="45" t="s">
        <v>46</v>
      </c>
      <c r="C16" s="42" t="s">
        <v>49</v>
      </c>
      <c r="D16" s="47" t="s">
        <v>48</v>
      </c>
    </row>
    <row r="17" spans="1:4" ht="14.4">
      <c r="A17" s="42" t="s">
        <v>50</v>
      </c>
      <c r="B17" s="42" t="s">
        <v>51</v>
      </c>
      <c r="C17" s="42" t="s">
        <v>52</v>
      </c>
      <c r="D17" s="47" t="s">
        <v>53</v>
      </c>
    </row>
    <row r="18" spans="1:4" ht="14.4">
      <c r="A18" s="42" t="s">
        <v>54</v>
      </c>
      <c r="B18" s="42" t="s">
        <v>55</v>
      </c>
      <c r="C18" s="42" t="s">
        <v>56</v>
      </c>
      <c r="D18" s="47" t="s">
        <v>57</v>
      </c>
    </row>
    <row r="19" spans="1:4" ht="14.4">
      <c r="A19" s="42" t="s">
        <v>58</v>
      </c>
      <c r="B19" s="42" t="s">
        <v>55</v>
      </c>
      <c r="C19" s="42" t="s">
        <v>59</v>
      </c>
      <c r="D19" s="47" t="s">
        <v>60</v>
      </c>
    </row>
    <row r="20" spans="1:4" ht="14.4">
      <c r="A20" s="42" t="s">
        <v>61</v>
      </c>
      <c r="B20" s="42" t="s">
        <v>55</v>
      </c>
      <c r="C20" s="42" t="s">
        <v>62</v>
      </c>
      <c r="D20" s="47" t="s">
        <v>63</v>
      </c>
    </row>
    <row r="21" spans="1:4" ht="14.4">
      <c r="A21" s="42" t="s">
        <v>64</v>
      </c>
      <c r="B21" s="42" t="s">
        <v>55</v>
      </c>
      <c r="C21" s="42" t="s">
        <v>65</v>
      </c>
      <c r="D21" s="47" t="s">
        <v>66</v>
      </c>
    </row>
    <row r="22" spans="1:4" ht="14.4">
      <c r="A22" s="42" t="s">
        <v>67</v>
      </c>
      <c r="B22" s="42" t="s">
        <v>68</v>
      </c>
      <c r="C22" s="42" t="s">
        <v>69</v>
      </c>
      <c r="D22" s="47" t="s">
        <v>70</v>
      </c>
    </row>
    <row r="23" spans="1:4" ht="14.4">
      <c r="A23" s="42" t="s">
        <v>71</v>
      </c>
      <c r="B23" s="42" t="s">
        <v>72</v>
      </c>
      <c r="C23" s="42" t="s">
        <v>73</v>
      </c>
      <c r="D23" s="47" t="s">
        <v>74</v>
      </c>
    </row>
    <row r="24" spans="1:4" ht="14.4">
      <c r="A24" s="42" t="s">
        <v>75</v>
      </c>
      <c r="B24" s="42" t="s">
        <v>72</v>
      </c>
      <c r="C24" s="42" t="s">
        <v>76</v>
      </c>
      <c r="D24" s="47" t="s">
        <v>77</v>
      </c>
    </row>
    <row r="25" spans="1:4" ht="14.4">
      <c r="A25" s="42" t="s">
        <v>78</v>
      </c>
      <c r="B25" s="42" t="s">
        <v>72</v>
      </c>
      <c r="C25" s="42" t="s">
        <v>79</v>
      </c>
      <c r="D25" s="47" t="s">
        <v>80</v>
      </c>
    </row>
    <row r="26" spans="1:4" ht="14.4">
      <c r="A26" s="42" t="s">
        <v>81</v>
      </c>
      <c r="B26" s="42" t="s">
        <v>82</v>
      </c>
      <c r="C26" s="42" t="s">
        <v>83</v>
      </c>
      <c r="D26" s="47" t="s">
        <v>84</v>
      </c>
    </row>
    <row r="27" spans="1:4" ht="14.4">
      <c r="A27" s="42" t="s">
        <v>85</v>
      </c>
      <c r="B27" s="42" t="s">
        <v>82</v>
      </c>
      <c r="C27" s="42" t="s">
        <v>86</v>
      </c>
      <c r="D27" s="47" t="s">
        <v>87</v>
      </c>
    </row>
    <row r="28" spans="1:4" ht="14.4">
      <c r="A28" s="42" t="s">
        <v>88</v>
      </c>
      <c r="B28" s="42" t="s">
        <v>82</v>
      </c>
      <c r="C28" s="42" t="s">
        <v>89</v>
      </c>
      <c r="D28" s="47" t="s">
        <v>90</v>
      </c>
    </row>
    <row r="29" spans="1:4" ht="14.4">
      <c r="A29" s="42" t="s">
        <v>91</v>
      </c>
      <c r="B29" s="42" t="s">
        <v>92</v>
      </c>
      <c r="C29" s="42" t="s">
        <v>93</v>
      </c>
      <c r="D29" s="47" t="s">
        <v>94</v>
      </c>
    </row>
    <row r="30" spans="1:4" ht="14.4">
      <c r="A30" s="42" t="s">
        <v>95</v>
      </c>
      <c r="B30" s="42" t="s">
        <v>92</v>
      </c>
      <c r="C30" s="42" t="s">
        <v>96</v>
      </c>
      <c r="D30" s="47" t="s">
        <v>97</v>
      </c>
    </row>
    <row r="31" spans="1:4" ht="14.4">
      <c r="A31" s="42" t="s">
        <v>98</v>
      </c>
      <c r="B31" s="42" t="s">
        <v>99</v>
      </c>
      <c r="C31" s="42" t="s">
        <v>100</v>
      </c>
      <c r="D31" s="47" t="s">
        <v>101</v>
      </c>
    </row>
    <row r="32" spans="1:4" ht="14.4">
      <c r="A32" s="42" t="s">
        <v>102</v>
      </c>
      <c r="B32" s="42" t="s">
        <v>99</v>
      </c>
      <c r="C32" s="42" t="s">
        <v>103</v>
      </c>
      <c r="D32" s="47" t="s">
        <v>104</v>
      </c>
    </row>
    <row r="33" spans="1:4" ht="14.4">
      <c r="A33" s="42" t="s">
        <v>105</v>
      </c>
      <c r="B33" s="42" t="s">
        <v>106</v>
      </c>
      <c r="C33" s="42" t="s">
        <v>107</v>
      </c>
      <c r="D33" s="47" t="s">
        <v>108</v>
      </c>
    </row>
    <row r="34" spans="1:4" ht="14.4">
      <c r="A34" s="42" t="s">
        <v>109</v>
      </c>
      <c r="B34" s="42" t="s">
        <v>110</v>
      </c>
      <c r="C34" s="42" t="s">
        <v>111</v>
      </c>
      <c r="D34" s="47" t="s">
        <v>112</v>
      </c>
    </row>
    <row r="35" spans="1:4" ht="14.4">
      <c r="A35" s="42" t="s">
        <v>113</v>
      </c>
      <c r="B35" s="42" t="s">
        <v>110</v>
      </c>
      <c r="C35" s="42" t="s">
        <v>114</v>
      </c>
      <c r="D35" s="47" t="s">
        <v>115</v>
      </c>
    </row>
    <row r="36" spans="1:4" ht="14.4">
      <c r="A36" s="42" t="s">
        <v>116</v>
      </c>
      <c r="B36" s="42" t="s">
        <v>117</v>
      </c>
      <c r="C36" s="42" t="s">
        <v>118</v>
      </c>
      <c r="D36" s="47" t="s">
        <v>119</v>
      </c>
    </row>
    <row r="37" spans="1:4" ht="14.4">
      <c r="A37" s="42" t="s">
        <v>120</v>
      </c>
      <c r="B37" s="42" t="s">
        <v>117</v>
      </c>
      <c r="C37" s="42" t="s">
        <v>121</v>
      </c>
      <c r="D37" s="47" t="s">
        <v>122</v>
      </c>
    </row>
    <row r="38" spans="1:4" ht="14.4">
      <c r="A38" s="42" t="s">
        <v>123</v>
      </c>
      <c r="B38" s="42" t="s">
        <v>117</v>
      </c>
      <c r="C38" s="42" t="s">
        <v>124</v>
      </c>
      <c r="D38" s="47" t="s">
        <v>125</v>
      </c>
    </row>
    <row r="39" spans="1:4" ht="14.4">
      <c r="A39" s="42" t="s">
        <v>126</v>
      </c>
      <c r="B39" s="42" t="s">
        <v>117</v>
      </c>
      <c r="C39" s="42" t="s">
        <v>127</v>
      </c>
      <c r="D39" s="47" t="s">
        <v>128</v>
      </c>
    </row>
    <row r="40" spans="1:4" ht="14.4">
      <c r="A40" s="42" t="s">
        <v>129</v>
      </c>
      <c r="B40" s="42" t="s">
        <v>117</v>
      </c>
      <c r="C40" s="42" t="s">
        <v>130</v>
      </c>
      <c r="D40" s="47" t="s">
        <v>131</v>
      </c>
    </row>
    <row r="41" spans="1:4" ht="14.4">
      <c r="A41" s="42" t="s">
        <v>132</v>
      </c>
      <c r="B41" s="42" t="s">
        <v>133</v>
      </c>
      <c r="C41" s="42" t="s">
        <v>134</v>
      </c>
      <c r="D41" s="47" t="s">
        <v>135</v>
      </c>
    </row>
    <row r="42" spans="1:4" ht="14.4">
      <c r="A42" s="42" t="s">
        <v>136</v>
      </c>
      <c r="B42" s="42" t="s">
        <v>133</v>
      </c>
      <c r="C42" s="42" t="s">
        <v>137</v>
      </c>
      <c r="D42" s="47" t="s">
        <v>138</v>
      </c>
    </row>
    <row r="43" spans="1:4" ht="14.4">
      <c r="A43" s="42" t="s">
        <v>139</v>
      </c>
      <c r="B43" s="42" t="s">
        <v>140</v>
      </c>
      <c r="C43" s="42" t="s">
        <v>141</v>
      </c>
      <c r="D43" s="47" t="s">
        <v>142</v>
      </c>
    </row>
    <row r="44" spans="1:4" ht="14.4">
      <c r="A44" s="42" t="s">
        <v>143</v>
      </c>
      <c r="B44" s="42" t="s">
        <v>144</v>
      </c>
      <c r="C44" s="42" t="s">
        <v>145</v>
      </c>
      <c r="D44" s="47" t="s">
        <v>146</v>
      </c>
    </row>
    <row r="45" spans="1:4" ht="14.4">
      <c r="A45" s="42" t="s">
        <v>147</v>
      </c>
      <c r="B45" s="42" t="s">
        <v>144</v>
      </c>
      <c r="C45" s="42" t="s">
        <v>148</v>
      </c>
      <c r="D45" s="47" t="s">
        <v>149</v>
      </c>
    </row>
    <row r="46" spans="1:4" ht="14.4">
      <c r="A46" s="42" t="s">
        <v>150</v>
      </c>
      <c r="B46" s="42" t="s">
        <v>151</v>
      </c>
      <c r="C46" s="42" t="s">
        <v>152</v>
      </c>
      <c r="D46" s="47" t="s">
        <v>153</v>
      </c>
    </row>
    <row r="47" spans="1:4" ht="14.4">
      <c r="A47" s="42" t="s">
        <v>154</v>
      </c>
      <c r="B47" s="42" t="s">
        <v>155</v>
      </c>
      <c r="C47" s="42" t="s">
        <v>156</v>
      </c>
      <c r="D47" s="47" t="s">
        <v>157</v>
      </c>
    </row>
    <row r="48" spans="1:4" ht="14.4">
      <c r="A48" s="42" t="s">
        <v>158</v>
      </c>
      <c r="B48" s="42" t="s">
        <v>159</v>
      </c>
      <c r="C48" s="42" t="s">
        <v>160</v>
      </c>
      <c r="D48" s="47" t="s">
        <v>161</v>
      </c>
    </row>
    <row r="49" spans="1:4" ht="14.4">
      <c r="A49" s="42" t="s">
        <v>162</v>
      </c>
      <c r="B49" s="42" t="s">
        <v>159</v>
      </c>
      <c r="C49" s="42" t="s">
        <v>163</v>
      </c>
      <c r="D49" s="47" t="s">
        <v>164</v>
      </c>
    </row>
    <row r="50" spans="1:4" ht="14.4">
      <c r="A50" s="42" t="s">
        <v>165</v>
      </c>
      <c r="B50" s="42" t="s">
        <v>159</v>
      </c>
      <c r="C50" s="42" t="s">
        <v>166</v>
      </c>
      <c r="D50" s="47" t="s">
        <v>167</v>
      </c>
    </row>
    <row r="51" spans="1:4" ht="14.4">
      <c r="A51" s="42" t="s">
        <v>168</v>
      </c>
      <c r="B51" s="42" t="s">
        <v>169</v>
      </c>
      <c r="C51" s="42" t="s">
        <v>170</v>
      </c>
      <c r="D51" s="47" t="s">
        <v>171</v>
      </c>
    </row>
    <row r="52" spans="1:4" ht="14.4">
      <c r="A52" s="42" t="s">
        <v>172</v>
      </c>
      <c r="B52" s="42" t="s">
        <v>169</v>
      </c>
      <c r="C52" s="42" t="s">
        <v>173</v>
      </c>
      <c r="D52" s="47" t="s">
        <v>174</v>
      </c>
    </row>
    <row r="53" spans="1:4" ht="14.4">
      <c r="A53" s="42" t="s">
        <v>175</v>
      </c>
      <c r="B53" s="42" t="s">
        <v>169</v>
      </c>
      <c r="C53" s="42" t="s">
        <v>176</v>
      </c>
      <c r="D53" s="47" t="s">
        <v>177</v>
      </c>
    </row>
    <row r="54" spans="1:4" ht="14.4">
      <c r="A54" s="42" t="s">
        <v>178</v>
      </c>
      <c r="B54" s="42" t="s">
        <v>179</v>
      </c>
      <c r="C54" s="42" t="s">
        <v>180</v>
      </c>
      <c r="D54" s="47" t="s">
        <v>181</v>
      </c>
    </row>
    <row r="55" spans="1:4" ht="14.4">
      <c r="A55" s="42" t="s">
        <v>182</v>
      </c>
      <c r="B55" s="42" t="s">
        <v>183</v>
      </c>
      <c r="C55" s="42" t="s">
        <v>184</v>
      </c>
      <c r="D55" s="47" t="s">
        <v>185</v>
      </c>
    </row>
    <row r="56" spans="1:4" ht="14.4">
      <c r="A56" s="42" t="s">
        <v>186</v>
      </c>
      <c r="B56" s="42" t="s">
        <v>187</v>
      </c>
      <c r="C56" s="42" t="s">
        <v>188</v>
      </c>
      <c r="D56" s="47" t="s">
        <v>189</v>
      </c>
    </row>
    <row r="57" spans="1:4" ht="14.4">
      <c r="A57" s="42" t="s">
        <v>190</v>
      </c>
      <c r="B57" s="42" t="s">
        <v>187</v>
      </c>
      <c r="C57" s="42" t="s">
        <v>191</v>
      </c>
      <c r="D57" s="47" t="s">
        <v>192</v>
      </c>
    </row>
    <row r="58" spans="1:4" ht="14.4">
      <c r="A58" s="42" t="s">
        <v>193</v>
      </c>
      <c r="B58" s="42" t="s">
        <v>194</v>
      </c>
      <c r="C58" s="42" t="s">
        <v>195</v>
      </c>
      <c r="D58" s="47" t="s">
        <v>196</v>
      </c>
    </row>
    <row r="59" spans="1:4" ht="14.4">
      <c r="A59" s="42" t="s">
        <v>197</v>
      </c>
      <c r="B59" s="42" t="s">
        <v>194</v>
      </c>
      <c r="C59" s="42" t="s">
        <v>198</v>
      </c>
      <c r="D59" s="47" t="s">
        <v>199</v>
      </c>
    </row>
    <row r="60" spans="1:4" ht="14.4">
      <c r="A60" s="42" t="s">
        <v>200</v>
      </c>
      <c r="B60" s="42" t="s">
        <v>201</v>
      </c>
      <c r="C60" s="42" t="s">
        <v>202</v>
      </c>
      <c r="D60" s="47" t="s">
        <v>203</v>
      </c>
    </row>
    <row r="61" spans="1:4" ht="14.4">
      <c r="A61" s="42" t="s">
        <v>204</v>
      </c>
      <c r="B61" s="42" t="s">
        <v>205</v>
      </c>
      <c r="C61" s="42" t="s">
        <v>206</v>
      </c>
      <c r="D61" s="47" t="s">
        <v>207</v>
      </c>
    </row>
    <row r="62" spans="1:4" ht="14.4">
      <c r="A62" s="42" t="s">
        <v>208</v>
      </c>
      <c r="B62" s="42" t="s">
        <v>205</v>
      </c>
      <c r="C62" s="42" t="s">
        <v>209</v>
      </c>
      <c r="D62" s="47" t="s">
        <v>210</v>
      </c>
    </row>
    <row r="63" spans="1:4" ht="14.4">
      <c r="A63" s="42" t="s">
        <v>211</v>
      </c>
      <c r="B63" s="42" t="s">
        <v>205</v>
      </c>
      <c r="C63" s="42" t="s">
        <v>212</v>
      </c>
      <c r="D63" s="47" t="s">
        <v>213</v>
      </c>
    </row>
    <row r="64" spans="1:4" ht="14.4">
      <c r="A64" s="42" t="s">
        <v>214</v>
      </c>
      <c r="B64" s="42" t="s">
        <v>205</v>
      </c>
      <c r="C64" s="42" t="s">
        <v>215</v>
      </c>
      <c r="D64" s="47" t="s">
        <v>216</v>
      </c>
    </row>
    <row r="65" spans="1:4" ht="14.4">
      <c r="A65" s="42" t="s">
        <v>217</v>
      </c>
      <c r="B65" s="42" t="s">
        <v>205</v>
      </c>
      <c r="C65" s="42" t="s">
        <v>218</v>
      </c>
      <c r="D65" s="47" t="s">
        <v>219</v>
      </c>
    </row>
    <row r="66" spans="1:4" ht="14.4">
      <c r="A66" s="42" t="s">
        <v>220</v>
      </c>
      <c r="B66" s="42" t="s">
        <v>205</v>
      </c>
      <c r="C66" s="42" t="s">
        <v>221</v>
      </c>
      <c r="D66" s="47" t="s">
        <v>222</v>
      </c>
    </row>
    <row r="67" spans="1:4" ht="14.4">
      <c r="A67" s="42" t="s">
        <v>223</v>
      </c>
      <c r="B67" s="42" t="s">
        <v>224</v>
      </c>
      <c r="C67" s="42" t="s">
        <v>225</v>
      </c>
      <c r="D67" s="47" t="s">
        <v>226</v>
      </c>
    </row>
    <row r="68" spans="1:4" ht="14.4">
      <c r="A68" s="43" t="s">
        <v>227</v>
      </c>
      <c r="B68" s="43" t="s">
        <v>224</v>
      </c>
      <c r="C68" s="42" t="s">
        <v>228</v>
      </c>
      <c r="D68" s="47" t="s">
        <v>229</v>
      </c>
    </row>
    <row r="69" spans="1:4" ht="14.4">
      <c r="A69" s="46" t="s">
        <v>227</v>
      </c>
      <c r="B69" s="46" t="s">
        <v>224</v>
      </c>
      <c r="C69" s="42" t="s">
        <v>296</v>
      </c>
      <c r="D69" s="47" t="s">
        <v>229</v>
      </c>
    </row>
    <row r="70" spans="1:4" ht="14.4">
      <c r="A70" s="45" t="s">
        <v>227</v>
      </c>
      <c r="B70" s="45" t="s">
        <v>224</v>
      </c>
      <c r="C70" s="42" t="s">
        <v>297</v>
      </c>
      <c r="D70" s="47" t="s">
        <v>229</v>
      </c>
    </row>
    <row r="71" spans="1:4" ht="14.4">
      <c r="A71" s="42" t="s">
        <v>230</v>
      </c>
      <c r="B71" s="42" t="s">
        <v>224</v>
      </c>
      <c r="C71" s="42" t="s">
        <v>231</v>
      </c>
      <c r="D71" s="47" t="s">
        <v>232</v>
      </c>
    </row>
    <row r="72" spans="1:4" ht="14.4">
      <c r="A72" s="42" t="s">
        <v>233</v>
      </c>
      <c r="B72" s="42" t="s">
        <v>224</v>
      </c>
      <c r="C72" s="42" t="s">
        <v>234</v>
      </c>
      <c r="D72" s="47" t="s">
        <v>235</v>
      </c>
    </row>
    <row r="73" spans="1:4" ht="14.4">
      <c r="A73" s="42" t="s">
        <v>236</v>
      </c>
      <c r="B73" s="42" t="s">
        <v>224</v>
      </c>
      <c r="C73" s="42" t="s">
        <v>237</v>
      </c>
      <c r="D73" s="47" t="s">
        <v>238</v>
      </c>
    </row>
    <row r="74" spans="1:4" ht="14.4">
      <c r="A74" s="42" t="s">
        <v>239</v>
      </c>
      <c r="B74" s="42" t="s">
        <v>224</v>
      </c>
      <c r="C74" s="42" t="s">
        <v>240</v>
      </c>
      <c r="D74" s="47" t="s">
        <v>241</v>
      </c>
    </row>
    <row r="75" spans="1:4" ht="14.4">
      <c r="A75" s="42" t="s">
        <v>242</v>
      </c>
      <c r="B75" s="42" t="s">
        <v>224</v>
      </c>
      <c r="C75" s="42" t="s">
        <v>243</v>
      </c>
      <c r="D75" s="47" t="s">
        <v>244</v>
      </c>
    </row>
    <row r="76" spans="1:4" ht="14.4">
      <c r="A76" s="42" t="s">
        <v>245</v>
      </c>
      <c r="B76" s="42" t="s">
        <v>224</v>
      </c>
      <c r="C76" s="42" t="s">
        <v>246</v>
      </c>
      <c r="D76" s="47" t="s">
        <v>247</v>
      </c>
    </row>
    <row r="77" spans="1:4" ht="14.4">
      <c r="A77" s="42" t="s">
        <v>248</v>
      </c>
      <c r="B77" s="42" t="s">
        <v>224</v>
      </c>
      <c r="C77" s="42" t="s">
        <v>249</v>
      </c>
      <c r="D77" s="47" t="s">
        <v>250</v>
      </c>
    </row>
    <row r="78" spans="1:4" ht="14.4">
      <c r="A78" s="42" t="s">
        <v>251</v>
      </c>
      <c r="B78" s="42" t="s">
        <v>224</v>
      </c>
      <c r="C78" s="42" t="s">
        <v>252</v>
      </c>
      <c r="D78" s="47" t="s">
        <v>253</v>
      </c>
    </row>
    <row r="79" spans="1:4" ht="14.4">
      <c r="A79" s="42" t="s">
        <v>254</v>
      </c>
      <c r="B79" s="42" t="s">
        <v>224</v>
      </c>
      <c r="C79" s="42" t="s">
        <v>255</v>
      </c>
      <c r="D79" s="47" t="s">
        <v>256</v>
      </c>
    </row>
    <row r="80" spans="1:4" ht="14.4">
      <c r="A80" s="42" t="s">
        <v>257</v>
      </c>
      <c r="B80" s="42" t="s">
        <v>224</v>
      </c>
      <c r="C80" s="42" t="s">
        <v>258</v>
      </c>
      <c r="D80" s="47" t="s">
        <v>259</v>
      </c>
    </row>
    <row r="81" spans="1:4" ht="14.4">
      <c r="A81" s="42" t="s">
        <v>260</v>
      </c>
      <c r="B81" s="42" t="s">
        <v>224</v>
      </c>
      <c r="C81" s="42" t="s">
        <v>261</v>
      </c>
      <c r="D81" s="47" t="s">
        <v>262</v>
      </c>
    </row>
    <row r="82" spans="1:4" ht="14.4">
      <c r="A82" s="42" t="s">
        <v>263</v>
      </c>
      <c r="B82" s="42" t="s">
        <v>224</v>
      </c>
      <c r="C82" s="42" t="s">
        <v>264</v>
      </c>
      <c r="D82" s="47" t="s">
        <v>265</v>
      </c>
    </row>
    <row r="83" spans="1:4" ht="14.4">
      <c r="A83" s="42" t="s">
        <v>266</v>
      </c>
      <c r="B83" s="42" t="s">
        <v>224</v>
      </c>
      <c r="C83" s="42" t="s">
        <v>267</v>
      </c>
      <c r="D83" s="47" t="s">
        <v>268</v>
      </c>
    </row>
    <row r="84" spans="1:4" ht="14.4">
      <c r="A84" s="42" t="s">
        <v>269</v>
      </c>
      <c r="B84" s="42" t="s">
        <v>224</v>
      </c>
      <c r="C84" s="42" t="s">
        <v>270</v>
      </c>
      <c r="D84" s="47" t="s">
        <v>271</v>
      </c>
    </row>
    <row r="85" spans="1:4" ht="14.4">
      <c r="A85" s="42" t="s">
        <v>272</v>
      </c>
      <c r="B85" s="42" t="s">
        <v>224</v>
      </c>
      <c r="C85" s="42" t="s">
        <v>273</v>
      </c>
      <c r="D85" s="47" t="s">
        <v>274</v>
      </c>
    </row>
    <row r="86" spans="1:4" ht="14.4">
      <c r="A86" s="42" t="s">
        <v>275</v>
      </c>
      <c r="B86" s="42" t="s">
        <v>224</v>
      </c>
      <c r="C86" s="42" t="s">
        <v>276</v>
      </c>
      <c r="D86" s="47" t="s">
        <v>277</v>
      </c>
    </row>
    <row r="87" spans="1:4" ht="14.4">
      <c r="A87" s="42" t="s">
        <v>278</v>
      </c>
      <c r="B87" s="42" t="s">
        <v>224</v>
      </c>
      <c r="C87" s="42" t="s">
        <v>279</v>
      </c>
      <c r="D87" s="47" t="s">
        <v>280</v>
      </c>
    </row>
    <row r="88" spans="1:4" ht="14.4">
      <c r="A88" s="42" t="s">
        <v>281</v>
      </c>
      <c r="B88" s="42" t="s">
        <v>224</v>
      </c>
      <c r="C88" s="42" t="s">
        <v>282</v>
      </c>
      <c r="D88" s="47" t="s">
        <v>283</v>
      </c>
    </row>
    <row r="89" spans="1:4" ht="14.4">
      <c r="A89" s="42" t="s">
        <v>284</v>
      </c>
      <c r="B89" s="42" t="s">
        <v>224</v>
      </c>
      <c r="C89" s="42" t="s">
        <v>285</v>
      </c>
      <c r="D89" s="47" t="s">
        <v>286</v>
      </c>
    </row>
    <row r="90" spans="1:4" ht="14.4">
      <c r="A90" s="42" t="s">
        <v>287</v>
      </c>
      <c r="B90" s="42" t="s">
        <v>224</v>
      </c>
      <c r="C90" s="42" t="s">
        <v>288</v>
      </c>
      <c r="D90" s="47" t="s">
        <v>289</v>
      </c>
    </row>
    <row r="91" spans="1:4" ht="14.4">
      <c r="A91" s="42" t="s">
        <v>290</v>
      </c>
      <c r="B91" s="42" t="s">
        <v>224</v>
      </c>
      <c r="C91" s="42" t="s">
        <v>291</v>
      </c>
      <c r="D91" s="47" t="s">
        <v>292</v>
      </c>
    </row>
    <row r="92" spans="1:4" ht="14.4">
      <c r="A92" s="42" t="s">
        <v>293</v>
      </c>
      <c r="B92" s="42" t="s">
        <v>224</v>
      </c>
      <c r="C92" s="42" t="s">
        <v>294</v>
      </c>
      <c r="D92" s="47" t="s">
        <v>295</v>
      </c>
    </row>
    <row r="93" spans="1:4" ht="14.4">
      <c r="A93" s="42" t="s">
        <v>298</v>
      </c>
      <c r="B93" s="42" t="s">
        <v>224</v>
      </c>
      <c r="C93" s="42" t="s">
        <v>299</v>
      </c>
      <c r="D93" s="47" t="s">
        <v>300</v>
      </c>
    </row>
    <row r="94" spans="1:4" ht="14.4">
      <c r="A94" s="42" t="s">
        <v>301</v>
      </c>
      <c r="B94" s="42" t="s">
        <v>224</v>
      </c>
      <c r="C94" s="42" t="s">
        <v>302</v>
      </c>
      <c r="D94" s="47" t="s">
        <v>303</v>
      </c>
    </row>
    <row r="95" spans="1:4" ht="14.4">
      <c r="A95" s="42" t="s">
        <v>304</v>
      </c>
      <c r="B95" s="42" t="s">
        <v>224</v>
      </c>
      <c r="C95" s="42" t="s">
        <v>305</v>
      </c>
      <c r="D95" s="47" t="s">
        <v>306</v>
      </c>
    </row>
    <row r="96" spans="1:4" ht="14.4">
      <c r="A96" s="42" t="s">
        <v>307</v>
      </c>
      <c r="B96" s="42" t="s">
        <v>224</v>
      </c>
      <c r="C96" s="42" t="s">
        <v>308</v>
      </c>
      <c r="D96" s="47" t="s">
        <v>309</v>
      </c>
    </row>
    <row r="97" spans="1:4" ht="14.4">
      <c r="A97" s="42" t="s">
        <v>310</v>
      </c>
      <c r="B97" s="42" t="s">
        <v>224</v>
      </c>
      <c r="C97" s="42" t="s">
        <v>311</v>
      </c>
      <c r="D97" s="47" t="s">
        <v>312</v>
      </c>
    </row>
    <row r="98" spans="1:4" ht="14.4">
      <c r="A98" s="42" t="s">
        <v>313</v>
      </c>
      <c r="B98" s="42" t="s">
        <v>224</v>
      </c>
      <c r="C98" s="42" t="s">
        <v>314</v>
      </c>
      <c r="D98" s="47" t="s">
        <v>315</v>
      </c>
    </row>
    <row r="99" spans="1:4" ht="14.4">
      <c r="A99" s="42" t="s">
        <v>316</v>
      </c>
      <c r="B99" s="42" t="s">
        <v>224</v>
      </c>
      <c r="C99" s="42" t="s">
        <v>317</v>
      </c>
      <c r="D99" s="47" t="s">
        <v>318</v>
      </c>
    </row>
    <row r="100" spans="1:4" ht="14.4">
      <c r="A100" s="42" t="s">
        <v>319</v>
      </c>
      <c r="B100" s="42" t="s">
        <v>224</v>
      </c>
      <c r="C100" s="42" t="s">
        <v>320</v>
      </c>
      <c r="D100" s="47" t="s">
        <v>321</v>
      </c>
    </row>
    <row r="101" spans="1:4" ht="14.4">
      <c r="A101" s="42" t="s">
        <v>322</v>
      </c>
      <c r="B101" s="42" t="s">
        <v>224</v>
      </c>
      <c r="C101" s="42" t="s">
        <v>323</v>
      </c>
      <c r="D101" s="47" t="s">
        <v>324</v>
      </c>
    </row>
    <row r="102" spans="1:4" ht="14.4">
      <c r="A102" s="42" t="s">
        <v>325</v>
      </c>
      <c r="B102" s="42" t="s">
        <v>224</v>
      </c>
      <c r="C102" s="42" t="s">
        <v>326</v>
      </c>
      <c r="D102" s="47" t="s">
        <v>327</v>
      </c>
    </row>
    <row r="103" spans="1:4" ht="14.4">
      <c r="A103" s="43" t="s">
        <v>328</v>
      </c>
      <c r="B103" s="43" t="s">
        <v>224</v>
      </c>
      <c r="C103" s="42" t="s">
        <v>329</v>
      </c>
      <c r="D103" s="47" t="s">
        <v>330</v>
      </c>
    </row>
    <row r="104" spans="1:4" ht="14.4">
      <c r="A104" s="45" t="s">
        <v>328</v>
      </c>
      <c r="B104" s="45" t="s">
        <v>224</v>
      </c>
      <c r="C104" s="42" t="s">
        <v>334</v>
      </c>
      <c r="D104" s="47" t="s">
        <v>330</v>
      </c>
    </row>
    <row r="105" spans="1:4" ht="14.4">
      <c r="A105" s="42" t="s">
        <v>331</v>
      </c>
      <c r="B105" s="42" t="s">
        <v>224</v>
      </c>
      <c r="C105" s="42" t="s">
        <v>332</v>
      </c>
      <c r="D105" s="47" t="s">
        <v>333</v>
      </c>
    </row>
    <row r="106" spans="1:4" ht="14.4">
      <c r="A106" s="42" t="s">
        <v>335</v>
      </c>
      <c r="B106" s="42" t="s">
        <v>224</v>
      </c>
      <c r="C106" s="42" t="s">
        <v>336</v>
      </c>
      <c r="D106" s="47" t="s">
        <v>337</v>
      </c>
    </row>
    <row r="107" spans="1:4" ht="14.4">
      <c r="A107" s="42" t="s">
        <v>338</v>
      </c>
      <c r="B107" s="42" t="s">
        <v>224</v>
      </c>
      <c r="C107" s="42" t="s">
        <v>339</v>
      </c>
      <c r="D107" s="47" t="s">
        <v>340</v>
      </c>
    </row>
    <row r="108" spans="1:4" ht="14.4">
      <c r="A108" s="42" t="s">
        <v>341</v>
      </c>
      <c r="B108" s="42" t="s">
        <v>224</v>
      </c>
      <c r="C108" s="42" t="s">
        <v>342</v>
      </c>
      <c r="D108" s="47" t="s">
        <v>343</v>
      </c>
    </row>
    <row r="109" spans="1:4" ht="14.4">
      <c r="A109" s="42" t="s">
        <v>344</v>
      </c>
      <c r="B109" s="42" t="s">
        <v>224</v>
      </c>
      <c r="C109" s="42" t="s">
        <v>345</v>
      </c>
      <c r="D109" s="47" t="s">
        <v>346</v>
      </c>
    </row>
    <row r="110" spans="1:4" ht="14.4">
      <c r="A110" s="42" t="s">
        <v>347</v>
      </c>
      <c r="B110" s="42" t="s">
        <v>224</v>
      </c>
      <c r="C110" s="42" t="s">
        <v>348</v>
      </c>
      <c r="D110" s="47" t="s">
        <v>349</v>
      </c>
    </row>
    <row r="111" spans="1:4" ht="14.4">
      <c r="A111" s="42" t="s">
        <v>350</v>
      </c>
      <c r="B111" s="42" t="s">
        <v>224</v>
      </c>
      <c r="C111" s="42" t="s">
        <v>351</v>
      </c>
      <c r="D111" s="47" t="s">
        <v>352</v>
      </c>
    </row>
    <row r="112" spans="1:4" ht="14.4">
      <c r="A112" s="42" t="s">
        <v>353</v>
      </c>
      <c r="B112" s="42" t="s">
        <v>224</v>
      </c>
      <c r="C112" s="42" t="s">
        <v>354</v>
      </c>
      <c r="D112" s="47" t="s">
        <v>355</v>
      </c>
    </row>
    <row r="113" spans="1:4" ht="14.4">
      <c r="A113" s="42" t="s">
        <v>356</v>
      </c>
      <c r="B113" s="42" t="s">
        <v>224</v>
      </c>
      <c r="C113" s="42" t="s">
        <v>357</v>
      </c>
      <c r="D113" s="47" t="s">
        <v>358</v>
      </c>
    </row>
    <row r="114" spans="1:4" ht="14.4">
      <c r="A114" s="42" t="s">
        <v>359</v>
      </c>
      <c r="B114" s="42" t="s">
        <v>224</v>
      </c>
      <c r="C114" s="42" t="s">
        <v>360</v>
      </c>
      <c r="D114" s="47" t="s">
        <v>361</v>
      </c>
    </row>
    <row r="115" spans="1:4" ht="14.4">
      <c r="A115" s="42" t="s">
        <v>362</v>
      </c>
      <c r="B115" s="42" t="s">
        <v>224</v>
      </c>
      <c r="C115" s="42" t="s">
        <v>363</v>
      </c>
      <c r="D115" s="47" t="s">
        <v>364</v>
      </c>
    </row>
    <row r="116" spans="1:4" ht="14.4">
      <c r="A116" s="42" t="s">
        <v>365</v>
      </c>
      <c r="B116" s="42" t="s">
        <v>224</v>
      </c>
      <c r="C116" s="42" t="s">
        <v>366</v>
      </c>
      <c r="D116" s="47" t="s">
        <v>367</v>
      </c>
    </row>
    <row r="117" spans="1:4" ht="14.4">
      <c r="A117" s="42" t="s">
        <v>368</v>
      </c>
      <c r="B117" s="42" t="s">
        <v>224</v>
      </c>
      <c r="C117" s="42" t="s">
        <v>369</v>
      </c>
      <c r="D117" s="47" t="s">
        <v>370</v>
      </c>
    </row>
    <row r="118" spans="1:4" ht="14.4">
      <c r="A118" s="43" t="s">
        <v>371</v>
      </c>
      <c r="B118" s="43" t="s">
        <v>372</v>
      </c>
      <c r="C118" s="42" t="s">
        <v>373</v>
      </c>
      <c r="D118" s="47" t="s">
        <v>374</v>
      </c>
    </row>
    <row r="119" spans="1:4" ht="14.4">
      <c r="A119" s="45" t="s">
        <v>371</v>
      </c>
      <c r="B119" s="45" t="s">
        <v>372</v>
      </c>
      <c r="C119" s="42" t="s">
        <v>378</v>
      </c>
      <c r="D119" s="47" t="s">
        <v>374</v>
      </c>
    </row>
    <row r="120" spans="1:4" ht="14.4">
      <c r="A120" s="42" t="s">
        <v>375</v>
      </c>
      <c r="B120" s="42" t="s">
        <v>372</v>
      </c>
      <c r="C120" s="42" t="s">
        <v>376</v>
      </c>
      <c r="D120" s="47" t="s">
        <v>377</v>
      </c>
    </row>
    <row r="121" spans="1:4" ht="14.4">
      <c r="A121" s="42" t="s">
        <v>379</v>
      </c>
      <c r="B121" s="42" t="s">
        <v>372</v>
      </c>
      <c r="C121" s="42" t="s">
        <v>380</v>
      </c>
      <c r="D121" s="47" t="s">
        <v>381</v>
      </c>
    </row>
    <row r="122" spans="1:4" ht="14.4">
      <c r="A122" s="42" t="s">
        <v>382</v>
      </c>
      <c r="B122" s="42" t="s">
        <v>372</v>
      </c>
      <c r="C122" s="42" t="s">
        <v>383</v>
      </c>
      <c r="D122" s="47" t="s">
        <v>384</v>
      </c>
    </row>
    <row r="123" spans="1:4" ht="14.4">
      <c r="A123" s="42" t="s">
        <v>385</v>
      </c>
      <c r="B123" s="42" t="s">
        <v>372</v>
      </c>
      <c r="C123" s="42" t="s">
        <v>386</v>
      </c>
      <c r="D123" s="47" t="s">
        <v>387</v>
      </c>
    </row>
    <row r="124" spans="1:4" ht="14.4">
      <c r="A124" s="42" t="s">
        <v>388</v>
      </c>
      <c r="B124" s="42" t="s">
        <v>372</v>
      </c>
      <c r="C124" s="42" t="s">
        <v>389</v>
      </c>
      <c r="D124" s="47" t="s">
        <v>390</v>
      </c>
    </row>
    <row r="125" spans="1:4" ht="14.4">
      <c r="A125" s="42" t="s">
        <v>391</v>
      </c>
      <c r="B125" s="42" t="s">
        <v>372</v>
      </c>
      <c r="C125" s="42" t="s">
        <v>392</v>
      </c>
      <c r="D125" s="47" t="s">
        <v>393</v>
      </c>
    </row>
    <row r="126" spans="1:4" ht="14.4">
      <c r="A126" s="42" t="s">
        <v>394</v>
      </c>
      <c r="B126" s="42" t="s">
        <v>395</v>
      </c>
      <c r="C126" s="42" t="s">
        <v>396</v>
      </c>
      <c r="D126" s="47" t="s">
        <v>397</v>
      </c>
    </row>
    <row r="127" spans="1:4" ht="14.4">
      <c r="A127" s="42" t="s">
        <v>398</v>
      </c>
      <c r="B127" s="42" t="s">
        <v>399</v>
      </c>
      <c r="C127" s="42" t="s">
        <v>400</v>
      </c>
      <c r="D127" s="47" t="s">
        <v>401</v>
      </c>
    </row>
    <row r="128" spans="1:4" ht="14.4">
      <c r="A128" s="42" t="s">
        <v>402</v>
      </c>
      <c r="B128" s="42" t="s">
        <v>399</v>
      </c>
      <c r="C128" s="42" t="s">
        <v>403</v>
      </c>
      <c r="D128" s="47" t="s">
        <v>404</v>
      </c>
    </row>
    <row r="129" spans="1:4" ht="14.4">
      <c r="A129" s="42" t="s">
        <v>405</v>
      </c>
      <c r="B129" s="42" t="s">
        <v>399</v>
      </c>
      <c r="C129" s="42" t="s">
        <v>406</v>
      </c>
      <c r="D129" s="47" t="s">
        <v>407</v>
      </c>
    </row>
    <row r="130" spans="1:4" ht="14.4">
      <c r="A130" s="42" t="s">
        <v>408</v>
      </c>
      <c r="B130" s="42" t="s">
        <v>399</v>
      </c>
      <c r="C130" s="42" t="s">
        <v>409</v>
      </c>
      <c r="D130" s="47" t="s">
        <v>410</v>
      </c>
    </row>
    <row r="131" spans="1:4" ht="14.4">
      <c r="A131" s="42" t="s">
        <v>411</v>
      </c>
      <c r="B131" s="42" t="s">
        <v>399</v>
      </c>
      <c r="C131" s="42" t="s">
        <v>412</v>
      </c>
      <c r="D131" s="47" t="s">
        <v>413</v>
      </c>
    </row>
    <row r="132" spans="1:4" ht="14.4">
      <c r="A132" s="42" t="s">
        <v>414</v>
      </c>
      <c r="B132" s="42" t="s">
        <v>399</v>
      </c>
      <c r="C132" s="42" t="s">
        <v>415</v>
      </c>
      <c r="D132" s="47" t="s">
        <v>416</v>
      </c>
    </row>
    <row r="133" spans="1:4" ht="14.4">
      <c r="A133" s="42" t="s">
        <v>417</v>
      </c>
      <c r="B133" s="42" t="s">
        <v>399</v>
      </c>
      <c r="C133" s="42" t="s">
        <v>418</v>
      </c>
      <c r="D133" s="47" t="s">
        <v>419</v>
      </c>
    </row>
    <row r="134" spans="1:4" ht="14.4">
      <c r="A134" s="42" t="s">
        <v>420</v>
      </c>
      <c r="B134" s="42" t="s">
        <v>399</v>
      </c>
      <c r="C134" s="42" t="s">
        <v>421</v>
      </c>
      <c r="D134" s="47" t="s">
        <v>422</v>
      </c>
    </row>
    <row r="135" spans="1:4" ht="14.4">
      <c r="A135" s="42" t="s">
        <v>423</v>
      </c>
      <c r="B135" s="42" t="s">
        <v>399</v>
      </c>
      <c r="C135" s="42" t="s">
        <v>424</v>
      </c>
      <c r="D135" s="47" t="s">
        <v>425</v>
      </c>
    </row>
    <row r="136" spans="1:4" ht="14.4">
      <c r="A136" s="42" t="s">
        <v>426</v>
      </c>
      <c r="B136" s="42" t="s">
        <v>399</v>
      </c>
      <c r="C136" s="42" t="s">
        <v>427</v>
      </c>
      <c r="D136" s="47" t="s">
        <v>428</v>
      </c>
    </row>
    <row r="137" spans="1:4" ht="14.4">
      <c r="A137" s="42" t="s">
        <v>429</v>
      </c>
      <c r="B137" s="42" t="s">
        <v>399</v>
      </c>
      <c r="C137" s="42" t="s">
        <v>430</v>
      </c>
      <c r="D137" s="47" t="s">
        <v>431</v>
      </c>
    </row>
    <row r="138" spans="1:4" ht="14.4">
      <c r="A138" s="42" t="s">
        <v>432</v>
      </c>
      <c r="B138" s="42" t="s">
        <v>399</v>
      </c>
      <c r="C138" s="42" t="s">
        <v>433</v>
      </c>
      <c r="D138" s="47" t="s">
        <v>434</v>
      </c>
    </row>
    <row r="139" spans="1:4" ht="14.4">
      <c r="A139" s="42" t="s">
        <v>435</v>
      </c>
      <c r="B139" s="42" t="s">
        <v>399</v>
      </c>
      <c r="C139" s="42" t="s">
        <v>436</v>
      </c>
      <c r="D139" s="47" t="s">
        <v>437</v>
      </c>
    </row>
    <row r="140" spans="1:4" ht="14.4">
      <c r="A140" s="42" t="s">
        <v>438</v>
      </c>
      <c r="B140" s="42" t="s">
        <v>399</v>
      </c>
      <c r="C140" s="42" t="s">
        <v>439</v>
      </c>
      <c r="D140" s="47" t="s">
        <v>440</v>
      </c>
    </row>
    <row r="141" spans="1:4" ht="14.4">
      <c r="A141" s="42" t="s">
        <v>441</v>
      </c>
      <c r="B141" s="42" t="s">
        <v>399</v>
      </c>
      <c r="C141" s="42" t="s">
        <v>442</v>
      </c>
      <c r="D141" s="47" t="s">
        <v>443</v>
      </c>
    </row>
    <row r="142" spans="1:4" ht="14.4">
      <c r="A142" s="42" t="s">
        <v>444</v>
      </c>
      <c r="B142" s="42" t="s">
        <v>399</v>
      </c>
      <c r="C142" s="42" t="s">
        <v>445</v>
      </c>
      <c r="D142" s="47" t="s">
        <v>446</v>
      </c>
    </row>
    <row r="143" spans="1:4" ht="14.4">
      <c r="A143" s="42" t="s">
        <v>447</v>
      </c>
      <c r="B143" s="42" t="s">
        <v>399</v>
      </c>
      <c r="C143" s="42" t="s">
        <v>448</v>
      </c>
      <c r="D143" s="47" t="s">
        <v>449</v>
      </c>
    </row>
    <row r="144" spans="1:4" ht="14.4">
      <c r="A144" s="42" t="s">
        <v>450</v>
      </c>
      <c r="B144" s="42" t="s">
        <v>399</v>
      </c>
      <c r="C144" s="42" t="s">
        <v>451</v>
      </c>
      <c r="D144" s="47" t="s">
        <v>452</v>
      </c>
    </row>
    <row r="145" spans="1:4" ht="14.4">
      <c r="A145" s="42" t="s">
        <v>453</v>
      </c>
      <c r="B145" s="42" t="s">
        <v>399</v>
      </c>
      <c r="C145" s="42" t="s">
        <v>454</v>
      </c>
      <c r="D145" s="47" t="s">
        <v>455</v>
      </c>
    </row>
    <row r="146" spans="1:4" ht="14.4">
      <c r="A146" s="42" t="s">
        <v>456</v>
      </c>
      <c r="B146" s="42" t="s">
        <v>399</v>
      </c>
      <c r="C146" s="42" t="s">
        <v>457</v>
      </c>
      <c r="D146" s="47" t="s">
        <v>458</v>
      </c>
    </row>
    <row r="147" spans="1:4" ht="14.4">
      <c r="A147" s="42" t="s">
        <v>459</v>
      </c>
      <c r="B147" s="42" t="s">
        <v>399</v>
      </c>
      <c r="C147" s="42" t="s">
        <v>460</v>
      </c>
      <c r="D147" s="47" t="s">
        <v>461</v>
      </c>
    </row>
    <row r="148" spans="1:4" ht="14.4">
      <c r="A148" s="42" t="s">
        <v>462</v>
      </c>
      <c r="B148" s="42" t="s">
        <v>399</v>
      </c>
      <c r="C148" s="42" t="s">
        <v>463</v>
      </c>
      <c r="D148" s="47" t="s">
        <v>464</v>
      </c>
    </row>
    <row r="149" spans="1:4" ht="14.4">
      <c r="A149" s="42" t="s">
        <v>465</v>
      </c>
      <c r="B149" s="42" t="s">
        <v>399</v>
      </c>
      <c r="C149" s="42" t="s">
        <v>466</v>
      </c>
      <c r="D149" s="47" t="s">
        <v>467</v>
      </c>
    </row>
    <row r="150" spans="1:4" ht="14.4">
      <c r="A150" s="42" t="s">
        <v>468</v>
      </c>
      <c r="B150" s="42" t="s">
        <v>399</v>
      </c>
      <c r="C150" s="42" t="s">
        <v>469</v>
      </c>
      <c r="D150" s="47" t="s">
        <v>470</v>
      </c>
    </row>
    <row r="151" spans="1:4" ht="14.4">
      <c r="A151" s="42" t="s">
        <v>471</v>
      </c>
      <c r="B151" s="42" t="s">
        <v>399</v>
      </c>
      <c r="C151" s="42" t="s">
        <v>472</v>
      </c>
      <c r="D151" s="47" t="s">
        <v>473</v>
      </c>
    </row>
    <row r="152" spans="1:4" ht="14.4">
      <c r="A152" s="42" t="s">
        <v>474</v>
      </c>
      <c r="B152" s="42" t="s">
        <v>399</v>
      </c>
      <c r="C152" s="42" t="s">
        <v>475</v>
      </c>
      <c r="D152" s="47" t="s">
        <v>476</v>
      </c>
    </row>
    <row r="153" spans="1:4" ht="14.4">
      <c r="A153" s="42" t="s">
        <v>477</v>
      </c>
      <c r="B153" s="42" t="s">
        <v>399</v>
      </c>
      <c r="C153" s="42" t="s">
        <v>478</v>
      </c>
      <c r="D153" s="47" t="s">
        <v>479</v>
      </c>
    </row>
    <row r="154" spans="1:4" ht="14.4">
      <c r="A154" s="42" t="s">
        <v>480</v>
      </c>
      <c r="B154" s="42" t="s">
        <v>399</v>
      </c>
      <c r="C154" s="42" t="s">
        <v>481</v>
      </c>
      <c r="D154" s="47" t="s">
        <v>482</v>
      </c>
    </row>
    <row r="155" spans="1:4" ht="14.4">
      <c r="A155" s="42" t="s">
        <v>483</v>
      </c>
      <c r="B155" s="42" t="s">
        <v>399</v>
      </c>
      <c r="C155" s="42" t="s">
        <v>484</v>
      </c>
      <c r="D155" s="47" t="s">
        <v>485</v>
      </c>
    </row>
    <row r="156" spans="1:4" ht="14.4">
      <c r="A156" s="42" t="s">
        <v>486</v>
      </c>
      <c r="B156" s="42" t="s">
        <v>399</v>
      </c>
      <c r="C156" s="42" t="s">
        <v>487</v>
      </c>
      <c r="D156" s="47" t="s">
        <v>488</v>
      </c>
    </row>
    <row r="157" spans="1:4" ht="14.4">
      <c r="A157" s="42" t="s">
        <v>489</v>
      </c>
      <c r="B157" s="42" t="s">
        <v>399</v>
      </c>
      <c r="C157" s="42" t="s">
        <v>490</v>
      </c>
      <c r="D157" s="47" t="s">
        <v>491</v>
      </c>
    </row>
    <row r="158" spans="1:4" ht="14.4">
      <c r="A158" s="42" t="s">
        <v>492</v>
      </c>
      <c r="B158" s="42" t="s">
        <v>399</v>
      </c>
      <c r="C158" s="42" t="s">
        <v>493</v>
      </c>
      <c r="D158" s="47" t="s">
        <v>494</v>
      </c>
    </row>
    <row r="159" spans="1:4" ht="14.4">
      <c r="A159" s="42" t="s">
        <v>495</v>
      </c>
      <c r="B159" s="42" t="s">
        <v>399</v>
      </c>
      <c r="C159" s="42" t="s">
        <v>496</v>
      </c>
      <c r="D159" s="47" t="s">
        <v>497</v>
      </c>
    </row>
    <row r="160" spans="1:4" ht="14.4">
      <c r="A160" s="42" t="s">
        <v>498</v>
      </c>
      <c r="B160" s="42" t="s">
        <v>399</v>
      </c>
      <c r="C160" s="42" t="s">
        <v>499</v>
      </c>
      <c r="D160" s="47" t="s">
        <v>500</v>
      </c>
    </row>
    <row r="161" spans="1:4" ht="14.4">
      <c r="A161" s="42" t="s">
        <v>501</v>
      </c>
      <c r="B161" s="42" t="s">
        <v>502</v>
      </c>
      <c r="C161" s="42" t="s">
        <v>503</v>
      </c>
      <c r="D161" s="47" t="s">
        <v>504</v>
      </c>
    </row>
    <row r="162" spans="1:4" ht="14.4">
      <c r="A162" s="42" t="s">
        <v>505</v>
      </c>
      <c r="B162" s="42" t="s">
        <v>502</v>
      </c>
      <c r="C162" s="42" t="s">
        <v>506</v>
      </c>
      <c r="D162" s="47" t="s">
        <v>507</v>
      </c>
    </row>
    <row r="163" spans="1:4" ht="14.4">
      <c r="A163" s="42" t="s">
        <v>508</v>
      </c>
      <c r="B163" s="42" t="s">
        <v>502</v>
      </c>
      <c r="C163" s="42" t="s">
        <v>509</v>
      </c>
      <c r="D163" s="47" t="s">
        <v>510</v>
      </c>
    </row>
    <row r="164" spans="1:4" ht="14.4">
      <c r="A164" s="42" t="s">
        <v>511</v>
      </c>
      <c r="B164" s="42" t="s">
        <v>512</v>
      </c>
      <c r="C164" s="42" t="s">
        <v>513</v>
      </c>
      <c r="D164" s="47" t="s">
        <v>514</v>
      </c>
    </row>
    <row r="165" spans="1:4" ht="14.4">
      <c r="A165" s="42" t="s">
        <v>515</v>
      </c>
      <c r="B165" s="42" t="s">
        <v>512</v>
      </c>
      <c r="C165" s="42" t="s">
        <v>516</v>
      </c>
      <c r="D165" s="47" t="s">
        <v>517</v>
      </c>
    </row>
    <row r="166" spans="1:4" ht="14.4">
      <c r="A166" s="42" t="s">
        <v>518</v>
      </c>
      <c r="B166" s="42" t="s">
        <v>512</v>
      </c>
      <c r="C166" s="42" t="s">
        <v>519</v>
      </c>
      <c r="D166" s="47" t="s">
        <v>520</v>
      </c>
    </row>
    <row r="167" spans="1:4" ht="14.4">
      <c r="A167" s="42" t="s">
        <v>521</v>
      </c>
      <c r="B167" s="42" t="s">
        <v>512</v>
      </c>
      <c r="C167" s="42" t="s">
        <v>522</v>
      </c>
      <c r="D167" s="47" t="s">
        <v>523</v>
      </c>
    </row>
    <row r="168" spans="1:4" ht="14.4">
      <c r="A168" s="42" t="s">
        <v>524</v>
      </c>
      <c r="B168" s="42" t="s">
        <v>512</v>
      </c>
      <c r="C168" s="42" t="s">
        <v>525</v>
      </c>
      <c r="D168" s="47" t="s">
        <v>526</v>
      </c>
    </row>
    <row r="169" spans="1:4" ht="14.4">
      <c r="A169" s="43" t="s">
        <v>527</v>
      </c>
      <c r="B169" s="43" t="s">
        <v>528</v>
      </c>
      <c r="C169" s="42" t="s">
        <v>529</v>
      </c>
      <c r="D169" s="47" t="s">
        <v>530</v>
      </c>
    </row>
    <row r="170" spans="1:4" ht="14.4">
      <c r="A170" s="45" t="s">
        <v>527</v>
      </c>
      <c r="B170" s="45" t="s">
        <v>528</v>
      </c>
      <c r="C170" s="42" t="s">
        <v>531</v>
      </c>
      <c r="D170" s="47" t="s">
        <v>530</v>
      </c>
    </row>
    <row r="171" spans="1:4" ht="14.4">
      <c r="A171" s="42" t="s">
        <v>532</v>
      </c>
      <c r="B171" s="42" t="s">
        <v>533</v>
      </c>
      <c r="C171" s="42" t="s">
        <v>534</v>
      </c>
      <c r="D171" s="47" t="s">
        <v>535</v>
      </c>
    </row>
    <row r="172" spans="1:4" ht="14.4">
      <c r="A172" s="42" t="s">
        <v>536</v>
      </c>
      <c r="B172" s="42" t="s">
        <v>537</v>
      </c>
      <c r="C172" s="42" t="s">
        <v>538</v>
      </c>
      <c r="D172" s="47" t="s">
        <v>539</v>
      </c>
    </row>
    <row r="173" spans="1:4" ht="14.4">
      <c r="A173" s="42" t="s">
        <v>540</v>
      </c>
      <c r="B173" s="42" t="s">
        <v>541</v>
      </c>
      <c r="C173" s="42" t="s">
        <v>542</v>
      </c>
      <c r="D173" s="47" t="s">
        <v>543</v>
      </c>
    </row>
    <row r="174" spans="1:4" ht="14.4">
      <c r="A174" s="42" t="s">
        <v>544</v>
      </c>
      <c r="B174" s="42" t="s">
        <v>545</v>
      </c>
      <c r="C174" s="42" t="s">
        <v>546</v>
      </c>
      <c r="D174" s="47" t="s">
        <v>547</v>
      </c>
    </row>
    <row r="175" spans="1:4" ht="14.4">
      <c r="A175" s="42" t="s">
        <v>548</v>
      </c>
      <c r="B175" s="42" t="s">
        <v>545</v>
      </c>
      <c r="C175" s="42" t="s">
        <v>549</v>
      </c>
      <c r="D175" s="47" t="s">
        <v>550</v>
      </c>
    </row>
    <row r="176" spans="1:4" ht="14.4">
      <c r="A176" s="42" t="s">
        <v>551</v>
      </c>
      <c r="B176" s="42" t="s">
        <v>545</v>
      </c>
      <c r="C176" s="42" t="s">
        <v>552</v>
      </c>
      <c r="D176" s="47" t="s">
        <v>553</v>
      </c>
    </row>
    <row r="177" spans="1:4" ht="14.4">
      <c r="A177" s="42" t="s">
        <v>554</v>
      </c>
      <c r="B177" s="42" t="s">
        <v>545</v>
      </c>
      <c r="C177" s="42" t="s">
        <v>555</v>
      </c>
      <c r="D177" s="47" t="s">
        <v>556</v>
      </c>
    </row>
    <row r="178" spans="1:4" ht="14.4">
      <c r="A178" s="43" t="s">
        <v>557</v>
      </c>
      <c r="B178" s="43" t="s">
        <v>558</v>
      </c>
      <c r="C178" s="42" t="s">
        <v>559</v>
      </c>
      <c r="D178" s="47" t="s">
        <v>560</v>
      </c>
    </row>
    <row r="179" spans="1:4" ht="14.4">
      <c r="A179" s="45" t="s">
        <v>557</v>
      </c>
      <c r="B179" s="45" t="s">
        <v>558</v>
      </c>
      <c r="C179" s="42" t="s">
        <v>561</v>
      </c>
      <c r="D179" s="47" t="s">
        <v>560</v>
      </c>
    </row>
    <row r="180" spans="1:4" ht="14.4">
      <c r="A180" s="42" t="s">
        <v>562</v>
      </c>
      <c r="B180" s="42" t="s">
        <v>558</v>
      </c>
      <c r="C180" s="42" t="s">
        <v>563</v>
      </c>
      <c r="D180" s="47" t="s">
        <v>564</v>
      </c>
    </row>
    <row r="181" spans="1:4" ht="14.4">
      <c r="A181" s="42" t="s">
        <v>565</v>
      </c>
      <c r="B181" s="42" t="s">
        <v>558</v>
      </c>
      <c r="C181" s="42" t="s">
        <v>566</v>
      </c>
      <c r="D181" s="47" t="s">
        <v>567</v>
      </c>
    </row>
    <row r="182" spans="1:4" ht="14.4">
      <c r="A182" s="42" t="s">
        <v>568</v>
      </c>
      <c r="B182" s="42" t="s">
        <v>558</v>
      </c>
      <c r="C182" s="42" t="s">
        <v>569</v>
      </c>
      <c r="D182" s="47" t="s">
        <v>570</v>
      </c>
    </row>
    <row r="183" spans="1:4" ht="14.4">
      <c r="A183" s="42" t="s">
        <v>571</v>
      </c>
      <c r="B183" s="42" t="s">
        <v>558</v>
      </c>
      <c r="C183" s="42" t="s">
        <v>572</v>
      </c>
      <c r="D183" s="47" t="s">
        <v>573</v>
      </c>
    </row>
    <row r="184" spans="1:4" ht="14.4">
      <c r="A184" s="42" t="s">
        <v>574</v>
      </c>
      <c r="B184" s="42" t="s">
        <v>558</v>
      </c>
      <c r="C184" s="42" t="s">
        <v>575</v>
      </c>
      <c r="D184" s="47" t="s">
        <v>576</v>
      </c>
    </row>
    <row r="185" spans="1:4" ht="14.4">
      <c r="A185" s="42" t="s">
        <v>577</v>
      </c>
      <c r="B185" s="42" t="s">
        <v>558</v>
      </c>
      <c r="C185" s="42" t="s">
        <v>578</v>
      </c>
      <c r="D185" s="47" t="s">
        <v>579</v>
      </c>
    </row>
    <row r="186" spans="1:4" ht="14.4">
      <c r="A186" s="42" t="s">
        <v>580</v>
      </c>
      <c r="B186" s="42" t="s">
        <v>558</v>
      </c>
      <c r="C186" s="42" t="s">
        <v>581</v>
      </c>
      <c r="D186" s="47" t="s">
        <v>582</v>
      </c>
    </row>
    <row r="187" spans="1:4" ht="14.4">
      <c r="A187" s="42" t="s">
        <v>583</v>
      </c>
      <c r="B187" s="42" t="s">
        <v>558</v>
      </c>
      <c r="C187" s="42" t="s">
        <v>584</v>
      </c>
      <c r="D187" s="47" t="s">
        <v>585</v>
      </c>
    </row>
    <row r="188" spans="1:4" ht="14.4">
      <c r="A188" s="42" t="s">
        <v>586</v>
      </c>
      <c r="B188" s="42" t="s">
        <v>558</v>
      </c>
      <c r="C188" s="42" t="s">
        <v>587</v>
      </c>
      <c r="D188" s="47" t="s">
        <v>588</v>
      </c>
    </row>
    <row r="189" spans="1:4" ht="14.4">
      <c r="A189" s="42" t="s">
        <v>589</v>
      </c>
      <c r="B189" s="42" t="s">
        <v>558</v>
      </c>
      <c r="C189" s="42" t="s">
        <v>590</v>
      </c>
      <c r="D189" s="47" t="s">
        <v>591</v>
      </c>
    </row>
    <row r="190" spans="1:4" ht="14.4">
      <c r="A190" s="42" t="s">
        <v>592</v>
      </c>
      <c r="B190" s="42" t="s">
        <v>558</v>
      </c>
      <c r="C190" s="42" t="s">
        <v>593</v>
      </c>
      <c r="D190" s="47" t="s">
        <v>594</v>
      </c>
    </row>
    <row r="191" spans="1:4" ht="14.4">
      <c r="A191" s="42" t="s">
        <v>595</v>
      </c>
      <c r="B191" s="42" t="s">
        <v>596</v>
      </c>
      <c r="C191" s="42" t="s">
        <v>597</v>
      </c>
      <c r="D191" s="47" t="s">
        <v>598</v>
      </c>
    </row>
    <row r="192" spans="1:4" ht="14.4">
      <c r="A192" s="42" t="s">
        <v>599</v>
      </c>
      <c r="B192" s="42" t="s">
        <v>600</v>
      </c>
      <c r="C192" s="42" t="s">
        <v>601</v>
      </c>
      <c r="D192" s="47" t="s">
        <v>602</v>
      </c>
    </row>
    <row r="193" spans="1:4" ht="14.4">
      <c r="A193" s="42" t="s">
        <v>603</v>
      </c>
      <c r="B193" s="42" t="s">
        <v>600</v>
      </c>
      <c r="C193" s="42" t="s">
        <v>604</v>
      </c>
      <c r="D193" s="47" t="s">
        <v>605</v>
      </c>
    </row>
    <row r="194" spans="1:4" ht="14.4">
      <c r="A194" s="42" t="s">
        <v>606</v>
      </c>
      <c r="B194" s="42" t="s">
        <v>600</v>
      </c>
      <c r="C194" s="42" t="s">
        <v>607</v>
      </c>
      <c r="D194" s="47" t="s">
        <v>608</v>
      </c>
    </row>
    <row r="195" spans="1:4" ht="14.4">
      <c r="A195" s="42" t="s">
        <v>609</v>
      </c>
      <c r="B195" s="42" t="s">
        <v>610</v>
      </c>
      <c r="C195" s="42" t="s">
        <v>611</v>
      </c>
      <c r="D195" s="47" t="s">
        <v>612</v>
      </c>
    </row>
    <row r="196" spans="1:4" ht="14.4">
      <c r="A196" s="42" t="s">
        <v>613</v>
      </c>
      <c r="B196" s="42" t="s">
        <v>614</v>
      </c>
      <c r="C196" s="42" t="s">
        <v>615</v>
      </c>
      <c r="D196" s="47" t="s">
        <v>616</v>
      </c>
    </row>
    <row r="197" spans="1:4" ht="14.4">
      <c r="A197" s="42" t="s">
        <v>617</v>
      </c>
      <c r="B197" s="42" t="s">
        <v>618</v>
      </c>
      <c r="C197" s="42" t="s">
        <v>619</v>
      </c>
      <c r="D197" s="47" t="s">
        <v>620</v>
      </c>
    </row>
    <row r="198" spans="1:4" ht="14.4">
      <c r="A198" s="42" t="s">
        <v>621</v>
      </c>
      <c r="B198" s="42" t="s">
        <v>622</v>
      </c>
      <c r="C198" s="42" t="s">
        <v>623</v>
      </c>
      <c r="D198" s="47" t="s">
        <v>624</v>
      </c>
    </row>
    <row r="199" spans="1:4" ht="14.4">
      <c r="A199" s="42" t="s">
        <v>625</v>
      </c>
      <c r="B199" s="42" t="s">
        <v>622</v>
      </c>
      <c r="C199" s="42" t="s">
        <v>626</v>
      </c>
      <c r="D199" s="47" t="s">
        <v>627</v>
      </c>
    </row>
    <row r="200" spans="1:4" ht="14.4">
      <c r="A200" s="42" t="s">
        <v>628</v>
      </c>
      <c r="B200" s="42" t="s">
        <v>622</v>
      </c>
      <c r="C200" s="42" t="s">
        <v>629</v>
      </c>
      <c r="D200" s="47" t="s">
        <v>630</v>
      </c>
    </row>
    <row r="201" spans="1:4" ht="14.4">
      <c r="A201" s="42" t="s">
        <v>631</v>
      </c>
      <c r="B201" s="42" t="s">
        <v>622</v>
      </c>
      <c r="C201" s="42" t="s">
        <v>632</v>
      </c>
      <c r="D201" s="47" t="s">
        <v>633</v>
      </c>
    </row>
    <row r="202" spans="1:4" ht="14.4">
      <c r="A202" s="42" t="s">
        <v>634</v>
      </c>
      <c r="B202" s="42" t="s">
        <v>622</v>
      </c>
      <c r="C202" s="42" t="s">
        <v>635</v>
      </c>
      <c r="D202" s="47" t="s">
        <v>636</v>
      </c>
    </row>
    <row r="203" spans="1:4" ht="14.4">
      <c r="A203" s="42" t="s">
        <v>637</v>
      </c>
      <c r="B203" s="42" t="s">
        <v>622</v>
      </c>
      <c r="C203" s="42" t="s">
        <v>638</v>
      </c>
      <c r="D203" s="47" t="s">
        <v>639</v>
      </c>
    </row>
    <row r="204" spans="1:4" ht="14.4">
      <c r="A204" s="42" t="s">
        <v>640</v>
      </c>
      <c r="B204" s="42" t="s">
        <v>622</v>
      </c>
      <c r="C204" s="42" t="s">
        <v>641</v>
      </c>
      <c r="D204" s="47" t="s">
        <v>642</v>
      </c>
    </row>
    <row r="205" spans="1:4" ht="14.4">
      <c r="A205" s="42" t="s">
        <v>643</v>
      </c>
      <c r="B205" s="42" t="s">
        <v>622</v>
      </c>
      <c r="C205" s="42" t="s">
        <v>644</v>
      </c>
      <c r="D205" s="47" t="s">
        <v>645</v>
      </c>
    </row>
    <row r="206" spans="1:4" ht="14.4">
      <c r="A206" s="42" t="s">
        <v>646</v>
      </c>
      <c r="B206" s="42" t="s">
        <v>647</v>
      </c>
      <c r="C206" s="42" t="s">
        <v>648</v>
      </c>
      <c r="D206" s="47" t="s">
        <v>649</v>
      </c>
    </row>
    <row r="207" spans="1:4" ht="14.4">
      <c r="A207" s="42" t="s">
        <v>650</v>
      </c>
      <c r="B207" s="42" t="s">
        <v>651</v>
      </c>
      <c r="C207" s="42" t="s">
        <v>652</v>
      </c>
      <c r="D207" s="47" t="s">
        <v>653</v>
      </c>
    </row>
    <row r="208" spans="1:4" ht="14.4">
      <c r="A208" s="42" t="s">
        <v>654</v>
      </c>
      <c r="B208" s="42" t="s">
        <v>651</v>
      </c>
      <c r="C208" s="42" t="s">
        <v>655</v>
      </c>
      <c r="D208" s="47" t="s">
        <v>656</v>
      </c>
    </row>
    <row r="209" spans="1:4" ht="14.4">
      <c r="A209" s="42" t="s">
        <v>657</v>
      </c>
      <c r="B209" s="42" t="s">
        <v>651</v>
      </c>
      <c r="C209" s="42" t="s">
        <v>658</v>
      </c>
      <c r="D209" s="47" t="s">
        <v>659</v>
      </c>
    </row>
    <row r="210" spans="1:4" ht="14.4">
      <c r="A210" s="42" t="s">
        <v>660</v>
      </c>
      <c r="B210" s="42" t="s">
        <v>651</v>
      </c>
      <c r="C210" s="42" t="s">
        <v>661</v>
      </c>
      <c r="D210" s="47" t="s">
        <v>662</v>
      </c>
    </row>
    <row r="211" spans="1:4" ht="14.4">
      <c r="A211" s="42" t="s">
        <v>663</v>
      </c>
      <c r="B211" s="42" t="s">
        <v>651</v>
      </c>
      <c r="C211" s="42" t="s">
        <v>664</v>
      </c>
      <c r="D211" s="47" t="s">
        <v>665</v>
      </c>
    </row>
    <row r="212" spans="1:4" ht="14.4">
      <c r="A212" s="42" t="s">
        <v>666</v>
      </c>
      <c r="B212" s="42" t="s">
        <v>651</v>
      </c>
      <c r="C212" s="42" t="s">
        <v>667</v>
      </c>
      <c r="D212" s="47" t="s">
        <v>668</v>
      </c>
    </row>
    <row r="213" spans="1:4" ht="14.4">
      <c r="A213" s="42" t="s">
        <v>669</v>
      </c>
      <c r="B213" s="42" t="s">
        <v>651</v>
      </c>
      <c r="C213" s="42" t="s">
        <v>670</v>
      </c>
      <c r="D213" s="47" t="s">
        <v>671</v>
      </c>
    </row>
    <row r="214" spans="1:4" ht="14.4">
      <c r="A214" s="42" t="s">
        <v>672</v>
      </c>
      <c r="B214" s="42" t="s">
        <v>651</v>
      </c>
      <c r="C214" s="42" t="s">
        <v>673</v>
      </c>
      <c r="D214" s="47" t="s">
        <v>674</v>
      </c>
    </row>
    <row r="215" spans="1:4" ht="14.4">
      <c r="A215" s="42" t="s">
        <v>675</v>
      </c>
      <c r="B215" s="42" t="s">
        <v>651</v>
      </c>
      <c r="C215" s="42" t="s">
        <v>676</v>
      </c>
      <c r="D215" s="47" t="s">
        <v>677</v>
      </c>
    </row>
    <row r="216" spans="1:4" ht="14.4">
      <c r="A216" s="42" t="s">
        <v>678</v>
      </c>
      <c r="B216" s="42" t="s">
        <v>651</v>
      </c>
      <c r="C216" s="42" t="s">
        <v>679</v>
      </c>
      <c r="D216" s="47" t="s">
        <v>680</v>
      </c>
    </row>
    <row r="217" spans="1:4" ht="14.4">
      <c r="A217" s="43" t="s">
        <v>681</v>
      </c>
      <c r="B217" s="43" t="s">
        <v>651</v>
      </c>
      <c r="C217" s="42" t="s">
        <v>682</v>
      </c>
      <c r="D217" s="47" t="s">
        <v>683</v>
      </c>
    </row>
    <row r="218" spans="1:4" ht="14.4">
      <c r="A218" s="45" t="s">
        <v>681</v>
      </c>
      <c r="B218" s="45" t="s">
        <v>651</v>
      </c>
      <c r="C218" s="42" t="s">
        <v>690</v>
      </c>
      <c r="D218" s="47" t="s">
        <v>683</v>
      </c>
    </row>
    <row r="219" spans="1:4" ht="14.4">
      <c r="A219" s="42" t="s">
        <v>684</v>
      </c>
      <c r="B219" s="42" t="s">
        <v>651</v>
      </c>
      <c r="C219" s="42" t="s">
        <v>685</v>
      </c>
      <c r="D219" s="47" t="s">
        <v>686</v>
      </c>
    </row>
    <row r="220" spans="1:4" ht="14.4">
      <c r="A220" s="42" t="s">
        <v>687</v>
      </c>
      <c r="B220" s="42" t="s">
        <v>651</v>
      </c>
      <c r="C220" s="42" t="s">
        <v>688</v>
      </c>
      <c r="D220" s="47" t="s">
        <v>689</v>
      </c>
    </row>
    <row r="221" spans="1:4" ht="14.4">
      <c r="A221" s="42" t="s">
        <v>691</v>
      </c>
      <c r="B221" s="42" t="s">
        <v>651</v>
      </c>
      <c r="C221" s="42" t="s">
        <v>692</v>
      </c>
      <c r="D221" s="47" t="s">
        <v>693</v>
      </c>
    </row>
    <row r="222" spans="1:4" ht="14.4">
      <c r="A222" s="42" t="s">
        <v>694</v>
      </c>
      <c r="B222" s="42" t="s">
        <v>695</v>
      </c>
      <c r="C222" s="42" t="s">
        <v>696</v>
      </c>
      <c r="D222" s="47" t="s">
        <v>697</v>
      </c>
    </row>
    <row r="223" spans="1:4" ht="14.4">
      <c r="A223" s="42" t="s">
        <v>698</v>
      </c>
      <c r="B223" s="42" t="s">
        <v>695</v>
      </c>
      <c r="C223" s="42" t="s">
        <v>699</v>
      </c>
      <c r="D223" s="47" t="s">
        <v>700</v>
      </c>
    </row>
    <row r="224" spans="1:4" ht="14.4">
      <c r="A224" s="42" t="s">
        <v>701</v>
      </c>
      <c r="B224" s="42" t="s">
        <v>695</v>
      </c>
      <c r="C224" s="42" t="s">
        <v>702</v>
      </c>
      <c r="D224" s="47" t="s">
        <v>703</v>
      </c>
    </row>
    <row r="225" spans="1:4" ht="14.4">
      <c r="A225" s="42" t="s">
        <v>704</v>
      </c>
      <c r="B225" s="42" t="s">
        <v>695</v>
      </c>
      <c r="C225" s="42" t="s">
        <v>705</v>
      </c>
      <c r="D225" s="47" t="s">
        <v>706</v>
      </c>
    </row>
    <row r="226" spans="1:4" ht="14.4">
      <c r="A226" s="42" t="s">
        <v>707</v>
      </c>
      <c r="B226" s="42" t="s">
        <v>695</v>
      </c>
      <c r="C226" s="42" t="s">
        <v>708</v>
      </c>
      <c r="D226" s="47" t="s">
        <v>709</v>
      </c>
    </row>
    <row r="227" spans="1:4" ht="14.4">
      <c r="A227" s="43" t="s">
        <v>710</v>
      </c>
      <c r="B227" s="43" t="s">
        <v>695</v>
      </c>
      <c r="C227" s="42" t="s">
        <v>711</v>
      </c>
      <c r="D227" s="47" t="s">
        <v>712</v>
      </c>
    </row>
    <row r="228" spans="1:4" ht="14.4">
      <c r="A228" s="45" t="s">
        <v>710</v>
      </c>
      <c r="B228" s="45" t="s">
        <v>695</v>
      </c>
      <c r="C228" s="42" t="s">
        <v>721</v>
      </c>
      <c r="D228" s="47" t="s">
        <v>712</v>
      </c>
    </row>
    <row r="229" spans="1:4" ht="14.4">
      <c r="A229" s="42" t="s">
        <v>713</v>
      </c>
      <c r="B229" s="42" t="s">
        <v>695</v>
      </c>
      <c r="C229" s="42" t="s">
        <v>714</v>
      </c>
      <c r="D229" s="47" t="s">
        <v>715</v>
      </c>
    </row>
    <row r="230" spans="1:4" ht="14.4">
      <c r="A230" s="42" t="s">
        <v>716</v>
      </c>
      <c r="B230" s="42" t="s">
        <v>695</v>
      </c>
      <c r="C230" s="42" t="s">
        <v>717</v>
      </c>
      <c r="D230" s="47" t="s">
        <v>700</v>
      </c>
    </row>
    <row r="231" spans="1:4" ht="14.4">
      <c r="A231" s="42" t="s">
        <v>718</v>
      </c>
      <c r="B231" s="42" t="s">
        <v>695</v>
      </c>
      <c r="C231" s="42" t="s">
        <v>719</v>
      </c>
      <c r="D231" s="47" t="s">
        <v>720</v>
      </c>
    </row>
    <row r="232" spans="1:4" ht="14.4">
      <c r="A232" s="42" t="s">
        <v>722</v>
      </c>
      <c r="B232" s="42" t="s">
        <v>723</v>
      </c>
      <c r="C232" s="42" t="s">
        <v>724</v>
      </c>
      <c r="D232" s="47" t="s">
        <v>725</v>
      </c>
    </row>
    <row r="233" spans="1:4" ht="14.4">
      <c r="A233" s="42" t="s">
        <v>726</v>
      </c>
      <c r="B233" s="42" t="s">
        <v>723</v>
      </c>
      <c r="C233" s="42" t="s">
        <v>727</v>
      </c>
      <c r="D233" s="47" t="s">
        <v>728</v>
      </c>
    </row>
    <row r="234" spans="1:4" ht="14.4">
      <c r="A234" s="42" t="s">
        <v>729</v>
      </c>
      <c r="B234" s="42" t="s">
        <v>730</v>
      </c>
      <c r="C234" s="42" t="s">
        <v>731</v>
      </c>
      <c r="D234" s="47" t="s">
        <v>732</v>
      </c>
    </row>
    <row r="235" spans="1:4" ht="14.4">
      <c r="A235" s="43" t="s">
        <v>733</v>
      </c>
      <c r="B235" s="43" t="s">
        <v>730</v>
      </c>
      <c r="C235" s="42" t="s">
        <v>734</v>
      </c>
      <c r="D235" s="47" t="s">
        <v>735</v>
      </c>
    </row>
    <row r="236" spans="1:4" ht="14.4">
      <c r="A236" s="45" t="s">
        <v>733</v>
      </c>
      <c r="B236" s="45" t="s">
        <v>730</v>
      </c>
      <c r="C236" s="42" t="s">
        <v>745</v>
      </c>
      <c r="D236" s="47" t="s">
        <v>735</v>
      </c>
    </row>
    <row r="237" spans="1:4" ht="14.4">
      <c r="A237" s="42" t="s">
        <v>736</v>
      </c>
      <c r="B237" s="42" t="s">
        <v>730</v>
      </c>
      <c r="C237" s="42" t="s">
        <v>737</v>
      </c>
      <c r="D237" s="47" t="s">
        <v>738</v>
      </c>
    </row>
    <row r="238" spans="1:4" ht="14.4">
      <c r="A238" s="43" t="s">
        <v>739</v>
      </c>
      <c r="B238" s="43" t="s">
        <v>730</v>
      </c>
      <c r="C238" s="42" t="s">
        <v>740</v>
      </c>
      <c r="D238" s="47" t="s">
        <v>741</v>
      </c>
    </row>
    <row r="239" spans="1:4" ht="14.4">
      <c r="A239" s="46" t="s">
        <v>739</v>
      </c>
      <c r="B239" s="46" t="s">
        <v>730</v>
      </c>
      <c r="C239" s="42" t="s">
        <v>746</v>
      </c>
      <c r="D239" s="47" t="s">
        <v>741</v>
      </c>
    </row>
    <row r="240" spans="1:4" ht="14.4">
      <c r="A240" s="45" t="s">
        <v>739</v>
      </c>
      <c r="B240" s="45" t="s">
        <v>730</v>
      </c>
      <c r="C240" s="42" t="s">
        <v>756</v>
      </c>
      <c r="D240" s="47" t="s">
        <v>741</v>
      </c>
    </row>
    <row r="241" spans="1:4" ht="14.4">
      <c r="A241" s="42" t="s">
        <v>742</v>
      </c>
      <c r="B241" s="42" t="s">
        <v>730</v>
      </c>
      <c r="C241" s="42" t="s">
        <v>743</v>
      </c>
      <c r="D241" s="47" t="s">
        <v>744</v>
      </c>
    </row>
    <row r="242" spans="1:4" ht="14.4">
      <c r="A242" s="42" t="s">
        <v>747</v>
      </c>
      <c r="B242" s="42" t="s">
        <v>730</v>
      </c>
      <c r="C242" s="42" t="s">
        <v>748</v>
      </c>
      <c r="D242" s="47" t="s">
        <v>749</v>
      </c>
    </row>
    <row r="243" spans="1:4" ht="14.4">
      <c r="A243" s="42" t="s">
        <v>750</v>
      </c>
      <c r="B243" s="42" t="s">
        <v>730</v>
      </c>
      <c r="C243" s="42" t="s">
        <v>751</v>
      </c>
      <c r="D243" s="47" t="s">
        <v>752</v>
      </c>
    </row>
    <row r="244" spans="1:4" ht="14.4">
      <c r="A244" s="42" t="s">
        <v>753</v>
      </c>
      <c r="B244" s="42" t="s">
        <v>730</v>
      </c>
      <c r="C244" s="42" t="s">
        <v>754</v>
      </c>
      <c r="D244" s="47" t="s">
        <v>755</v>
      </c>
    </row>
    <row r="245" spans="1:4" ht="14.4">
      <c r="A245" s="42" t="s">
        <v>757</v>
      </c>
      <c r="B245" s="42" t="s">
        <v>758</v>
      </c>
      <c r="C245" s="42" t="s">
        <v>759</v>
      </c>
      <c r="D245" s="47" t="s">
        <v>760</v>
      </c>
    </row>
    <row r="246" spans="1:4" ht="14.4">
      <c r="A246" s="42" t="s">
        <v>761</v>
      </c>
      <c r="B246" s="42" t="s">
        <v>758</v>
      </c>
      <c r="C246" s="42" t="s">
        <v>762</v>
      </c>
      <c r="D246" s="47" t="s">
        <v>763</v>
      </c>
    </row>
    <row r="247" spans="1:4" ht="14.4">
      <c r="A247" s="42" t="s">
        <v>764</v>
      </c>
      <c r="B247" s="42" t="s">
        <v>758</v>
      </c>
      <c r="C247" s="42" t="s">
        <v>765</v>
      </c>
      <c r="D247" s="47" t="s">
        <v>766</v>
      </c>
    </row>
    <row r="248" spans="1:4" ht="14.4">
      <c r="A248" s="42" t="s">
        <v>767</v>
      </c>
      <c r="B248" s="42" t="s">
        <v>758</v>
      </c>
      <c r="C248" s="42" t="s">
        <v>768</v>
      </c>
      <c r="D248" s="47" t="s">
        <v>769</v>
      </c>
    </row>
    <row r="249" spans="1:4" ht="14.4">
      <c r="A249" s="42" t="s">
        <v>770</v>
      </c>
      <c r="B249" s="42" t="s">
        <v>758</v>
      </c>
      <c r="C249" s="42" t="s">
        <v>771</v>
      </c>
      <c r="D249" s="47" t="s">
        <v>772</v>
      </c>
    </row>
    <row r="250" spans="1:4" ht="14.4">
      <c r="A250" s="42" t="s">
        <v>773</v>
      </c>
      <c r="B250" s="42" t="s">
        <v>758</v>
      </c>
      <c r="C250" s="42" t="s">
        <v>774</v>
      </c>
      <c r="D250" s="47" t="s">
        <v>775</v>
      </c>
    </row>
    <row r="251" spans="1:4" ht="14.4">
      <c r="A251" s="42" t="s">
        <v>776</v>
      </c>
      <c r="B251" s="42" t="s">
        <v>758</v>
      </c>
      <c r="C251" s="42" t="s">
        <v>777</v>
      </c>
      <c r="D251" s="47" t="s">
        <v>778</v>
      </c>
    </row>
    <row r="252" spans="1:4" ht="14.4">
      <c r="A252" s="42" t="s">
        <v>779</v>
      </c>
      <c r="B252" s="42" t="s">
        <v>758</v>
      </c>
      <c r="C252" s="42" t="s">
        <v>780</v>
      </c>
      <c r="D252" s="47" t="s">
        <v>781</v>
      </c>
    </row>
    <row r="253" spans="1:4" ht="14.4">
      <c r="A253" s="42" t="s">
        <v>782</v>
      </c>
      <c r="B253" s="42" t="s">
        <v>758</v>
      </c>
      <c r="C253" s="42" t="s">
        <v>783</v>
      </c>
      <c r="D253" s="47" t="s">
        <v>784</v>
      </c>
    </row>
    <row r="254" spans="1:4" ht="14.4">
      <c r="A254" s="42" t="s">
        <v>785</v>
      </c>
      <c r="B254" s="42" t="s">
        <v>758</v>
      </c>
      <c r="C254" s="42" t="s">
        <v>786</v>
      </c>
      <c r="D254" s="47" t="s">
        <v>787</v>
      </c>
    </row>
    <row r="255" spans="1:4" ht="14.4">
      <c r="A255" s="42" t="s">
        <v>788</v>
      </c>
      <c r="B255" s="42" t="s">
        <v>758</v>
      </c>
      <c r="C255" s="42" t="s">
        <v>789</v>
      </c>
      <c r="D255" s="47" t="s">
        <v>790</v>
      </c>
    </row>
    <row r="256" spans="1:4" ht="14.4">
      <c r="A256" s="42" t="s">
        <v>791</v>
      </c>
      <c r="B256" s="42" t="s">
        <v>758</v>
      </c>
      <c r="C256" s="42" t="s">
        <v>792</v>
      </c>
      <c r="D256" s="47" t="s">
        <v>793</v>
      </c>
    </row>
    <row r="257" spans="1:4" ht="14.4">
      <c r="A257" s="42" t="s">
        <v>794</v>
      </c>
      <c r="B257" s="42" t="s">
        <v>795</v>
      </c>
      <c r="C257" s="42" t="s">
        <v>796</v>
      </c>
      <c r="D257" s="47" t="s">
        <v>797</v>
      </c>
    </row>
    <row r="258" spans="1:4" ht="14.4">
      <c r="A258" s="42" t="s">
        <v>798</v>
      </c>
      <c r="B258" s="42" t="s">
        <v>795</v>
      </c>
      <c r="C258" s="42" t="s">
        <v>799</v>
      </c>
      <c r="D258" s="47" t="s">
        <v>800</v>
      </c>
    </row>
    <row r="259" spans="1:4" ht="14.4">
      <c r="A259" s="42" t="s">
        <v>801</v>
      </c>
      <c r="B259" s="42" t="s">
        <v>795</v>
      </c>
      <c r="C259" s="42" t="s">
        <v>802</v>
      </c>
      <c r="D259" s="47" t="s">
        <v>803</v>
      </c>
    </row>
    <row r="260" spans="1:4" ht="14.4">
      <c r="A260" s="42" t="s">
        <v>804</v>
      </c>
      <c r="B260" s="42" t="s">
        <v>795</v>
      </c>
      <c r="C260" s="42" t="s">
        <v>805</v>
      </c>
      <c r="D260" s="47" t="s">
        <v>806</v>
      </c>
    </row>
    <row r="261" spans="1:4" ht="14.4">
      <c r="A261" s="42" t="s">
        <v>807</v>
      </c>
      <c r="B261" s="42" t="s">
        <v>795</v>
      </c>
      <c r="C261" s="42" t="s">
        <v>808</v>
      </c>
      <c r="D261" s="47" t="s">
        <v>809</v>
      </c>
    </row>
    <row r="262" spans="1:4" ht="14.4">
      <c r="A262" s="42" t="s">
        <v>810</v>
      </c>
      <c r="B262" s="42" t="s">
        <v>795</v>
      </c>
      <c r="C262" s="42" t="s">
        <v>811</v>
      </c>
      <c r="D262" s="47" t="s">
        <v>812</v>
      </c>
    </row>
    <row r="263" spans="1:4" ht="14.4">
      <c r="A263" s="42" t="s">
        <v>813</v>
      </c>
      <c r="B263" s="42" t="s">
        <v>795</v>
      </c>
      <c r="C263" s="42" t="s">
        <v>814</v>
      </c>
      <c r="D263" s="47" t="s">
        <v>815</v>
      </c>
    </row>
    <row r="264" spans="1:4" ht="14.4">
      <c r="A264" s="42" t="s">
        <v>816</v>
      </c>
      <c r="B264" s="42" t="s">
        <v>795</v>
      </c>
      <c r="C264" s="42" t="s">
        <v>817</v>
      </c>
      <c r="D264" s="47" t="s">
        <v>818</v>
      </c>
    </row>
    <row r="265" spans="1:4" ht="14.4">
      <c r="A265" s="42" t="s">
        <v>819</v>
      </c>
      <c r="B265" s="42" t="s">
        <v>795</v>
      </c>
      <c r="C265" s="42" t="s">
        <v>820</v>
      </c>
      <c r="D265" s="47" t="s">
        <v>821</v>
      </c>
    </row>
    <row r="266" spans="1:4" ht="14.4">
      <c r="A266" s="42" t="s">
        <v>822</v>
      </c>
      <c r="B266" s="42" t="s">
        <v>795</v>
      </c>
      <c r="C266" s="42" t="s">
        <v>823</v>
      </c>
      <c r="D266" s="47" t="s">
        <v>824</v>
      </c>
    </row>
    <row r="267" spans="1:4" ht="14.4">
      <c r="A267" s="42" t="s">
        <v>825</v>
      </c>
      <c r="B267" s="42" t="s">
        <v>826</v>
      </c>
      <c r="C267" s="42" t="s">
        <v>827</v>
      </c>
      <c r="D267" s="47" t="s">
        <v>828</v>
      </c>
    </row>
    <row r="268" spans="1:4" ht="14.4">
      <c r="A268" s="42" t="s">
        <v>829</v>
      </c>
      <c r="B268" s="42" t="s">
        <v>830</v>
      </c>
      <c r="C268" s="42" t="s">
        <v>831</v>
      </c>
      <c r="D268" s="47" t="s">
        <v>832</v>
      </c>
    </row>
    <row r="269" spans="1:4" ht="14.4">
      <c r="A269" s="42" t="s">
        <v>833</v>
      </c>
      <c r="B269" s="42" t="s">
        <v>834</v>
      </c>
      <c r="C269" s="42" t="s">
        <v>835</v>
      </c>
      <c r="D269" s="47" t="s">
        <v>836</v>
      </c>
    </row>
    <row r="270" spans="1:4" ht="14.4">
      <c r="A270" s="42" t="s">
        <v>837</v>
      </c>
      <c r="B270" s="42" t="s">
        <v>834</v>
      </c>
      <c r="C270" s="42" t="s">
        <v>838</v>
      </c>
      <c r="D270" s="47" t="s">
        <v>839</v>
      </c>
    </row>
    <row r="271" spans="1:4" ht="14.4">
      <c r="A271" s="40" t="s">
        <v>840</v>
      </c>
      <c r="B271" s="40" t="s">
        <v>834</v>
      </c>
      <c r="C271" s="40" t="s">
        <v>841</v>
      </c>
      <c r="D271" s="48" t="s">
        <v>842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75"/>
  <sheetViews>
    <sheetView workbookViewId="0" topLeftCell="A1">
      <selection pane="topLeft" activeCell="A1" sqref="A1"/>
    </sheetView>
  </sheetViews>
  <sheetFormatPr defaultRowHeight="15"/>
  <cols>
    <col min="1" max="1" width="15.7142857142857" customWidth="1"/>
    <col min="2" max="2" width="20.7142857142857" customWidth="1"/>
    <col min="3" max="4" width="15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16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27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4" ht="15">
      <c r="A11" s="1" t="s">
        <v>5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33</v>
      </c>
      <c r="C15" s="1" t="s">
        <v>34</v>
      </c>
      <c r="D15" s="1" t="s">
        <v>35</v>
      </c>
    </row>
    <row r="16" spans="1:4" ht="15">
      <c r="A16" s="1" t="s">
        <v>36</v>
      </c>
      <c r="B16" s="1" t="s">
        <v>33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33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33</v>
      </c>
      <c r="C18" s="1" t="s">
        <v>43</v>
      </c>
      <c r="D18" s="1" t="s">
        <v>44</v>
      </c>
    </row>
    <row r="19" spans="1:4" ht="15">
      <c r="A19" s="1" t="s">
        <v>45</v>
      </c>
      <c r="B19" s="1" t="s">
        <v>46</v>
      </c>
      <c r="C19" s="1" t="s">
        <v>47</v>
      </c>
      <c r="D19" s="1" t="s">
        <v>48</v>
      </c>
    </row>
    <row r="20" spans="1:4" ht="15">
      <c r="A20" s="1" t="s">
        <v>45</v>
      </c>
      <c r="B20" s="1" t="s">
        <v>46</v>
      </c>
      <c r="C20" s="1" t="s">
        <v>49</v>
      </c>
      <c r="D20" s="1" t="s">
        <v>48</v>
      </c>
    </row>
    <row r="21" spans="1:4" ht="15">
      <c r="A21" s="1" t="s">
        <v>50</v>
      </c>
      <c r="B21" s="1" t="s">
        <v>51</v>
      </c>
      <c r="C21" s="1" t="s">
        <v>52</v>
      </c>
      <c r="D21" s="1" t="s">
        <v>53</v>
      </c>
    </row>
    <row r="22" spans="1:4" ht="15">
      <c r="A22" s="1" t="s">
        <v>54</v>
      </c>
      <c r="B22" s="1" t="s">
        <v>55</v>
      </c>
      <c r="C22" s="1" t="s">
        <v>56</v>
      </c>
      <c r="D22" s="1" t="s">
        <v>57</v>
      </c>
    </row>
    <row r="23" spans="1:4" ht="15">
      <c r="A23" s="1" t="s">
        <v>58</v>
      </c>
      <c r="B23" s="1" t="s">
        <v>55</v>
      </c>
      <c r="C23" s="1" t="s">
        <v>59</v>
      </c>
      <c r="D23" s="1" t="s">
        <v>60</v>
      </c>
    </row>
    <row r="24" spans="1:4" ht="15">
      <c r="A24" s="1" t="s">
        <v>61</v>
      </c>
      <c r="B24" s="1" t="s">
        <v>55</v>
      </c>
      <c r="C24" s="1" t="s">
        <v>62</v>
      </c>
      <c r="D24" s="1" t="s">
        <v>63</v>
      </c>
    </row>
    <row r="25" spans="1:4" ht="15">
      <c r="A25" s="1" t="s">
        <v>64</v>
      </c>
      <c r="B25" s="1" t="s">
        <v>55</v>
      </c>
      <c r="C25" s="1" t="s">
        <v>65</v>
      </c>
      <c r="D25" s="1" t="s">
        <v>66</v>
      </c>
    </row>
    <row r="26" spans="1:4" ht="15">
      <c r="A26" s="1" t="s">
        <v>67</v>
      </c>
      <c r="B26" s="1" t="s">
        <v>68</v>
      </c>
      <c r="C26" s="1" t="s">
        <v>69</v>
      </c>
      <c r="D26" s="1" t="s">
        <v>70</v>
      </c>
    </row>
    <row r="27" spans="1:4" ht="15">
      <c r="A27" s="1" t="s">
        <v>71</v>
      </c>
      <c r="B27" s="1" t="s">
        <v>72</v>
      </c>
      <c r="C27" s="1" t="s">
        <v>73</v>
      </c>
      <c r="D27" s="1" t="s">
        <v>74</v>
      </c>
    </row>
    <row r="28" spans="1:4" ht="15">
      <c r="A28" s="1" t="s">
        <v>75</v>
      </c>
      <c r="B28" s="1" t="s">
        <v>72</v>
      </c>
      <c r="C28" s="1" t="s">
        <v>76</v>
      </c>
      <c r="D28" s="1" t="s">
        <v>77</v>
      </c>
    </row>
    <row r="29" spans="1:4" ht="15">
      <c r="A29" s="1" t="s">
        <v>78</v>
      </c>
      <c r="B29" s="1" t="s">
        <v>72</v>
      </c>
      <c r="C29" s="1" t="s">
        <v>79</v>
      </c>
      <c r="D29" s="1" t="s">
        <v>80</v>
      </c>
    </row>
    <row r="30" spans="1:4" ht="15">
      <c r="A30" s="1" t="s">
        <v>81</v>
      </c>
      <c r="B30" s="1" t="s">
        <v>82</v>
      </c>
      <c r="C30" s="1" t="s">
        <v>83</v>
      </c>
      <c r="D30" s="1" t="s">
        <v>84</v>
      </c>
    </row>
    <row r="31" spans="1:4" ht="15">
      <c r="A31" s="1" t="s">
        <v>85</v>
      </c>
      <c r="B31" s="1" t="s">
        <v>82</v>
      </c>
      <c r="C31" s="1" t="s">
        <v>86</v>
      </c>
      <c r="D31" s="1" t="s">
        <v>87</v>
      </c>
    </row>
    <row r="32" spans="1:4" ht="15">
      <c r="A32" s="1" t="s">
        <v>88</v>
      </c>
      <c r="B32" s="1" t="s">
        <v>82</v>
      </c>
      <c r="C32" s="1" t="s">
        <v>89</v>
      </c>
      <c r="D32" s="1" t="s">
        <v>90</v>
      </c>
    </row>
    <row r="33" spans="1:4" ht="15">
      <c r="A33" s="1" t="s">
        <v>91</v>
      </c>
      <c r="B33" s="1" t="s">
        <v>92</v>
      </c>
      <c r="C33" s="1" t="s">
        <v>93</v>
      </c>
      <c r="D33" s="1" t="s">
        <v>94</v>
      </c>
    </row>
    <row r="34" spans="1:4" ht="15">
      <c r="A34" s="1" t="s">
        <v>95</v>
      </c>
      <c r="B34" s="1" t="s">
        <v>92</v>
      </c>
      <c r="C34" s="1" t="s">
        <v>96</v>
      </c>
      <c r="D34" s="1" t="s">
        <v>97</v>
      </c>
    </row>
    <row r="35" spans="1:4" ht="15">
      <c r="A35" s="1" t="s">
        <v>98</v>
      </c>
      <c r="B35" s="1" t="s">
        <v>99</v>
      </c>
      <c r="C35" s="1" t="s">
        <v>100</v>
      </c>
      <c r="D35" s="1" t="s">
        <v>101</v>
      </c>
    </row>
    <row r="36" spans="1:4" ht="15">
      <c r="A36" s="1" t="s">
        <v>102</v>
      </c>
      <c r="B36" s="1" t="s">
        <v>99</v>
      </c>
      <c r="C36" s="1" t="s">
        <v>103</v>
      </c>
      <c r="D36" s="1" t="s">
        <v>104</v>
      </c>
    </row>
    <row r="37" spans="1:4" ht="15">
      <c r="A37" s="1" t="s">
        <v>105</v>
      </c>
      <c r="B37" s="1" t="s">
        <v>106</v>
      </c>
      <c r="C37" s="1" t="s">
        <v>107</v>
      </c>
      <c r="D37" s="1" t="s">
        <v>108</v>
      </c>
    </row>
    <row r="38" spans="1:4" ht="15">
      <c r="A38" s="1" t="s">
        <v>109</v>
      </c>
      <c r="B38" s="1" t="s">
        <v>110</v>
      </c>
      <c r="C38" s="1" t="s">
        <v>111</v>
      </c>
      <c r="D38" s="1" t="s">
        <v>112</v>
      </c>
    </row>
    <row r="39" spans="1:4" ht="15">
      <c r="A39" s="1" t="s">
        <v>113</v>
      </c>
      <c r="B39" s="1" t="s">
        <v>110</v>
      </c>
      <c r="C39" s="1" t="s">
        <v>114</v>
      </c>
      <c r="D39" s="1" t="s">
        <v>115</v>
      </c>
    </row>
    <row r="40" spans="1:4" ht="15">
      <c r="A40" s="1" t="s">
        <v>116</v>
      </c>
      <c r="B40" s="1" t="s">
        <v>117</v>
      </c>
      <c r="C40" s="1" t="s">
        <v>118</v>
      </c>
      <c r="D40" s="1" t="s">
        <v>119</v>
      </c>
    </row>
    <row r="41" spans="1:4" ht="15">
      <c r="A41" s="1" t="s">
        <v>120</v>
      </c>
      <c r="B41" s="1" t="s">
        <v>117</v>
      </c>
      <c r="C41" s="1" t="s">
        <v>121</v>
      </c>
      <c r="D41" s="1" t="s">
        <v>122</v>
      </c>
    </row>
    <row r="42" spans="1:4" ht="15">
      <c r="A42" s="1" t="s">
        <v>123</v>
      </c>
      <c r="B42" s="1" t="s">
        <v>117</v>
      </c>
      <c r="C42" s="1" t="s">
        <v>124</v>
      </c>
      <c r="D42" s="1" t="s">
        <v>125</v>
      </c>
    </row>
    <row r="43" spans="1:4" ht="15">
      <c r="A43" s="1" t="s">
        <v>126</v>
      </c>
      <c r="B43" s="1" t="s">
        <v>117</v>
      </c>
      <c r="C43" s="1" t="s">
        <v>127</v>
      </c>
      <c r="D43" s="1" t="s">
        <v>128</v>
      </c>
    </row>
    <row r="44" spans="1:4" ht="15">
      <c r="A44" s="1" t="s">
        <v>129</v>
      </c>
      <c r="B44" s="1" t="s">
        <v>117</v>
      </c>
      <c r="C44" s="1" t="s">
        <v>130</v>
      </c>
      <c r="D44" s="1" t="s">
        <v>131</v>
      </c>
    </row>
    <row r="45" spans="1:4" ht="15">
      <c r="A45" s="1" t="s">
        <v>132</v>
      </c>
      <c r="B45" s="1" t="s">
        <v>133</v>
      </c>
      <c r="C45" s="1" t="s">
        <v>134</v>
      </c>
      <c r="D45" s="1" t="s">
        <v>135</v>
      </c>
    </row>
    <row r="46" spans="1:4" ht="15">
      <c r="A46" s="1" t="s">
        <v>136</v>
      </c>
      <c r="B46" s="1" t="s">
        <v>133</v>
      </c>
      <c r="C46" s="1" t="s">
        <v>137</v>
      </c>
      <c r="D46" s="1" t="s">
        <v>138</v>
      </c>
    </row>
    <row r="47" spans="1:4" ht="15">
      <c r="A47" s="1" t="s">
        <v>139</v>
      </c>
      <c r="B47" s="1" t="s">
        <v>140</v>
      </c>
      <c r="C47" s="1" t="s">
        <v>141</v>
      </c>
      <c r="D47" s="1" t="s">
        <v>142</v>
      </c>
    </row>
    <row r="48" spans="1:4" ht="15">
      <c r="A48" s="1" t="s">
        <v>143</v>
      </c>
      <c r="B48" s="1" t="s">
        <v>144</v>
      </c>
      <c r="C48" s="1" t="s">
        <v>145</v>
      </c>
      <c r="D48" s="1" t="s">
        <v>146</v>
      </c>
    </row>
    <row r="49" spans="1:4" ht="15">
      <c r="A49" s="1" t="s">
        <v>147</v>
      </c>
      <c r="B49" s="1" t="s">
        <v>144</v>
      </c>
      <c r="C49" s="1" t="s">
        <v>148</v>
      </c>
      <c r="D49" s="1" t="s">
        <v>149</v>
      </c>
    </row>
    <row r="50" spans="1:4" ht="15">
      <c r="A50" s="1" t="s">
        <v>150</v>
      </c>
      <c r="B50" s="1" t="s">
        <v>151</v>
      </c>
      <c r="C50" s="1" t="s">
        <v>152</v>
      </c>
      <c r="D50" s="1" t="s">
        <v>153</v>
      </c>
    </row>
    <row r="51" spans="1:4" ht="15">
      <c r="A51" s="1" t="s">
        <v>154</v>
      </c>
      <c r="B51" s="1" t="s">
        <v>155</v>
      </c>
      <c r="C51" s="1" t="s">
        <v>156</v>
      </c>
      <c r="D51" s="1" t="s">
        <v>157</v>
      </c>
    </row>
    <row r="52" spans="1:4" ht="15">
      <c r="A52" s="1" t="s">
        <v>158</v>
      </c>
      <c r="B52" s="1" t="s">
        <v>159</v>
      </c>
      <c r="C52" s="1" t="s">
        <v>160</v>
      </c>
      <c r="D52" s="1" t="s">
        <v>161</v>
      </c>
    </row>
    <row r="53" spans="1:4" ht="15">
      <c r="A53" s="1" t="s">
        <v>162</v>
      </c>
      <c r="B53" s="1" t="s">
        <v>159</v>
      </c>
      <c r="C53" s="1" t="s">
        <v>163</v>
      </c>
      <c r="D53" s="1" t="s">
        <v>164</v>
      </c>
    </row>
    <row r="54" spans="1:4" ht="15">
      <c r="A54" s="1" t="s">
        <v>165</v>
      </c>
      <c r="B54" s="1" t="s">
        <v>159</v>
      </c>
      <c r="C54" s="1" t="s">
        <v>166</v>
      </c>
      <c r="D54" s="1" t="s">
        <v>167</v>
      </c>
    </row>
    <row r="55" spans="1:4" ht="15">
      <c r="A55" s="1" t="s">
        <v>168</v>
      </c>
      <c r="B55" s="1" t="s">
        <v>169</v>
      </c>
      <c r="C55" s="1" t="s">
        <v>170</v>
      </c>
      <c r="D55" s="1" t="s">
        <v>171</v>
      </c>
    </row>
    <row r="56" spans="1:4" ht="15">
      <c r="A56" s="1" t="s">
        <v>172</v>
      </c>
      <c r="B56" s="1" t="s">
        <v>169</v>
      </c>
      <c r="C56" s="1" t="s">
        <v>173</v>
      </c>
      <c r="D56" s="1" t="s">
        <v>174</v>
      </c>
    </row>
    <row r="57" spans="1:4" ht="15">
      <c r="A57" s="1" t="s">
        <v>175</v>
      </c>
      <c r="B57" s="1" t="s">
        <v>169</v>
      </c>
      <c r="C57" s="1" t="s">
        <v>176</v>
      </c>
      <c r="D57" s="1" t="s">
        <v>177</v>
      </c>
    </row>
    <row r="58" spans="1:4" ht="15">
      <c r="A58" s="1" t="s">
        <v>178</v>
      </c>
      <c r="B58" s="1" t="s">
        <v>179</v>
      </c>
      <c r="C58" s="1" t="s">
        <v>180</v>
      </c>
      <c r="D58" s="1" t="s">
        <v>181</v>
      </c>
    </row>
    <row r="59" spans="1:4" ht="15">
      <c r="A59" s="1" t="s">
        <v>182</v>
      </c>
      <c r="B59" s="1" t="s">
        <v>183</v>
      </c>
      <c r="C59" s="1" t="s">
        <v>184</v>
      </c>
      <c r="D59" s="1" t="s">
        <v>185</v>
      </c>
    </row>
    <row r="60" spans="1:4" ht="15">
      <c r="A60" s="1" t="s">
        <v>186</v>
      </c>
      <c r="B60" s="1" t="s">
        <v>187</v>
      </c>
      <c r="C60" s="1" t="s">
        <v>188</v>
      </c>
      <c r="D60" s="1" t="s">
        <v>189</v>
      </c>
    </row>
    <row r="61" spans="1:4" ht="15">
      <c r="A61" s="1" t="s">
        <v>190</v>
      </c>
      <c r="B61" s="1" t="s">
        <v>187</v>
      </c>
      <c r="C61" s="1" t="s">
        <v>191</v>
      </c>
      <c r="D61" s="1" t="s">
        <v>192</v>
      </c>
    </row>
    <row r="62" spans="1:4" ht="15">
      <c r="A62" s="1" t="s">
        <v>193</v>
      </c>
      <c r="B62" s="1" t="s">
        <v>194</v>
      </c>
      <c r="C62" s="1" t="s">
        <v>195</v>
      </c>
      <c r="D62" s="1" t="s">
        <v>196</v>
      </c>
    </row>
    <row r="63" spans="1:4" ht="15">
      <c r="A63" s="1" t="s">
        <v>197</v>
      </c>
      <c r="B63" s="1" t="s">
        <v>194</v>
      </c>
      <c r="C63" s="1" t="s">
        <v>198</v>
      </c>
      <c r="D63" s="1" t="s">
        <v>199</v>
      </c>
    </row>
    <row r="64" spans="1:4" ht="15">
      <c r="A64" s="1" t="s">
        <v>200</v>
      </c>
      <c r="B64" s="1" t="s">
        <v>201</v>
      </c>
      <c r="C64" s="1" t="s">
        <v>202</v>
      </c>
      <c r="D64" s="1" t="s">
        <v>203</v>
      </c>
    </row>
    <row r="65" spans="1:4" ht="15">
      <c r="A65" s="1" t="s">
        <v>204</v>
      </c>
      <c r="B65" s="1" t="s">
        <v>205</v>
      </c>
      <c r="C65" s="1" t="s">
        <v>206</v>
      </c>
      <c r="D65" s="1" t="s">
        <v>207</v>
      </c>
    </row>
    <row r="66" spans="1:4" ht="15">
      <c r="A66" s="1" t="s">
        <v>208</v>
      </c>
      <c r="B66" s="1" t="s">
        <v>205</v>
      </c>
      <c r="C66" s="1" t="s">
        <v>209</v>
      </c>
      <c r="D66" s="1" t="s">
        <v>210</v>
      </c>
    </row>
    <row r="67" spans="1:4" ht="15">
      <c r="A67" s="1" t="s">
        <v>211</v>
      </c>
      <c r="B67" s="1" t="s">
        <v>205</v>
      </c>
      <c r="C67" s="1" t="s">
        <v>212</v>
      </c>
      <c r="D67" s="1" t="s">
        <v>213</v>
      </c>
    </row>
    <row r="68" spans="1:4" ht="15">
      <c r="A68" s="1" t="s">
        <v>214</v>
      </c>
      <c r="B68" s="1" t="s">
        <v>205</v>
      </c>
      <c r="C68" s="1" t="s">
        <v>215</v>
      </c>
      <c r="D68" s="1" t="s">
        <v>216</v>
      </c>
    </row>
    <row r="69" spans="1:4" ht="15">
      <c r="A69" s="1" t="s">
        <v>217</v>
      </c>
      <c r="B69" s="1" t="s">
        <v>205</v>
      </c>
      <c r="C69" s="1" t="s">
        <v>218</v>
      </c>
      <c r="D69" s="1" t="s">
        <v>219</v>
      </c>
    </row>
    <row r="70" spans="1:4" ht="15">
      <c r="A70" s="1" t="s">
        <v>220</v>
      </c>
      <c r="B70" s="1" t="s">
        <v>205</v>
      </c>
      <c r="C70" s="1" t="s">
        <v>221</v>
      </c>
      <c r="D70" s="1" t="s">
        <v>222</v>
      </c>
    </row>
    <row r="71" spans="1:4" ht="15">
      <c r="A71" s="1" t="s">
        <v>223</v>
      </c>
      <c r="B71" s="1" t="s">
        <v>224</v>
      </c>
      <c r="C71" s="1" t="s">
        <v>225</v>
      </c>
      <c r="D71" s="1" t="s">
        <v>226</v>
      </c>
    </row>
    <row r="72" spans="1:4" ht="15">
      <c r="A72" s="1" t="s">
        <v>227</v>
      </c>
      <c r="B72" s="1" t="s">
        <v>224</v>
      </c>
      <c r="C72" s="1" t="s">
        <v>228</v>
      </c>
      <c r="D72" s="1" t="s">
        <v>229</v>
      </c>
    </row>
    <row r="73" spans="1:4" ht="15">
      <c r="A73" s="1" t="s">
        <v>230</v>
      </c>
      <c r="B73" s="1" t="s">
        <v>224</v>
      </c>
      <c r="C73" s="1" t="s">
        <v>231</v>
      </c>
      <c r="D73" s="1" t="s">
        <v>232</v>
      </c>
    </row>
    <row r="74" spans="1:4" ht="15">
      <c r="A74" s="1" t="s">
        <v>233</v>
      </c>
      <c r="B74" s="1" t="s">
        <v>224</v>
      </c>
      <c r="C74" s="1" t="s">
        <v>234</v>
      </c>
      <c r="D74" s="1" t="s">
        <v>235</v>
      </c>
    </row>
    <row r="75" spans="1:4" ht="15">
      <c r="A75" s="1" t="s">
        <v>236</v>
      </c>
      <c r="B75" s="1" t="s">
        <v>224</v>
      </c>
      <c r="C75" s="1" t="s">
        <v>237</v>
      </c>
      <c r="D75" s="1" t="s">
        <v>238</v>
      </c>
    </row>
    <row r="76" spans="1:4" ht="15">
      <c r="A76" s="1" t="s">
        <v>239</v>
      </c>
      <c r="B76" s="1" t="s">
        <v>224</v>
      </c>
      <c r="C76" s="1" t="s">
        <v>240</v>
      </c>
      <c r="D76" s="1" t="s">
        <v>241</v>
      </c>
    </row>
    <row r="77" spans="1:4" ht="15">
      <c r="A77" s="1" t="s">
        <v>242</v>
      </c>
      <c r="B77" s="1" t="s">
        <v>224</v>
      </c>
      <c r="C77" s="1" t="s">
        <v>243</v>
      </c>
      <c r="D77" s="1" t="s">
        <v>244</v>
      </c>
    </row>
    <row r="78" spans="1:4" ht="15">
      <c r="A78" s="1" t="s">
        <v>245</v>
      </c>
      <c r="B78" s="1" t="s">
        <v>224</v>
      </c>
      <c r="C78" s="1" t="s">
        <v>246</v>
      </c>
      <c r="D78" s="1" t="s">
        <v>247</v>
      </c>
    </row>
    <row r="79" spans="1:4" ht="15">
      <c r="A79" s="1" t="s">
        <v>248</v>
      </c>
      <c r="B79" s="1" t="s">
        <v>224</v>
      </c>
      <c r="C79" s="1" t="s">
        <v>249</v>
      </c>
      <c r="D79" s="1" t="s">
        <v>250</v>
      </c>
    </row>
    <row r="80" spans="1:4" ht="15">
      <c r="A80" s="1" t="s">
        <v>251</v>
      </c>
      <c r="B80" s="1" t="s">
        <v>224</v>
      </c>
      <c r="C80" s="1" t="s">
        <v>252</v>
      </c>
      <c r="D80" s="1" t="s">
        <v>253</v>
      </c>
    </row>
    <row r="81" spans="1:4" ht="15">
      <c r="A81" s="1" t="s">
        <v>254</v>
      </c>
      <c r="B81" s="1" t="s">
        <v>224</v>
      </c>
      <c r="C81" s="1" t="s">
        <v>255</v>
      </c>
      <c r="D81" s="1" t="s">
        <v>256</v>
      </c>
    </row>
    <row r="82" spans="1:4" ht="15">
      <c r="A82" s="1" t="s">
        <v>257</v>
      </c>
      <c r="B82" s="1" t="s">
        <v>224</v>
      </c>
      <c r="C82" s="1" t="s">
        <v>258</v>
      </c>
      <c r="D82" s="1" t="s">
        <v>259</v>
      </c>
    </row>
    <row r="83" spans="1:4" ht="15">
      <c r="A83" s="1" t="s">
        <v>260</v>
      </c>
      <c r="B83" s="1" t="s">
        <v>224</v>
      </c>
      <c r="C83" s="1" t="s">
        <v>261</v>
      </c>
      <c r="D83" s="1" t="s">
        <v>262</v>
      </c>
    </row>
    <row r="84" spans="1:4" ht="15">
      <c r="A84" s="1" t="s">
        <v>263</v>
      </c>
      <c r="B84" s="1" t="s">
        <v>224</v>
      </c>
      <c r="C84" s="1" t="s">
        <v>264</v>
      </c>
      <c r="D84" s="1" t="s">
        <v>265</v>
      </c>
    </row>
    <row r="85" spans="1:4" ht="15">
      <c r="A85" s="1" t="s">
        <v>266</v>
      </c>
      <c r="B85" s="1" t="s">
        <v>224</v>
      </c>
      <c r="C85" s="1" t="s">
        <v>267</v>
      </c>
      <c r="D85" s="1" t="s">
        <v>268</v>
      </c>
    </row>
    <row r="86" spans="1:4" ht="15">
      <c r="A86" s="1" t="s">
        <v>269</v>
      </c>
      <c r="B86" s="1" t="s">
        <v>224</v>
      </c>
      <c r="C86" s="1" t="s">
        <v>270</v>
      </c>
      <c r="D86" s="1" t="s">
        <v>271</v>
      </c>
    </row>
    <row r="87" spans="1:4" ht="15">
      <c r="A87" s="1" t="s">
        <v>272</v>
      </c>
      <c r="B87" s="1" t="s">
        <v>224</v>
      </c>
      <c r="C87" s="1" t="s">
        <v>273</v>
      </c>
      <c r="D87" s="1" t="s">
        <v>274</v>
      </c>
    </row>
    <row r="88" spans="1:4" ht="15">
      <c r="A88" s="1" t="s">
        <v>275</v>
      </c>
      <c r="B88" s="1" t="s">
        <v>224</v>
      </c>
      <c r="C88" s="1" t="s">
        <v>276</v>
      </c>
      <c r="D88" s="1" t="s">
        <v>277</v>
      </c>
    </row>
    <row r="89" spans="1:4" ht="15">
      <c r="A89" s="1" t="s">
        <v>278</v>
      </c>
      <c r="B89" s="1" t="s">
        <v>224</v>
      </c>
      <c r="C89" s="1" t="s">
        <v>279</v>
      </c>
      <c r="D89" s="1" t="s">
        <v>280</v>
      </c>
    </row>
    <row r="90" spans="1:4" ht="15">
      <c r="A90" s="1" t="s">
        <v>281</v>
      </c>
      <c r="B90" s="1" t="s">
        <v>224</v>
      </c>
      <c r="C90" s="1" t="s">
        <v>282</v>
      </c>
      <c r="D90" s="1" t="s">
        <v>283</v>
      </c>
    </row>
    <row r="91" spans="1:4" ht="15">
      <c r="A91" s="1" t="s">
        <v>284</v>
      </c>
      <c r="B91" s="1" t="s">
        <v>224</v>
      </c>
      <c r="C91" s="1" t="s">
        <v>285</v>
      </c>
      <c r="D91" s="1" t="s">
        <v>286</v>
      </c>
    </row>
    <row r="92" spans="1:4" ht="15">
      <c r="A92" s="1" t="s">
        <v>287</v>
      </c>
      <c r="B92" s="1" t="s">
        <v>224</v>
      </c>
      <c r="C92" s="1" t="s">
        <v>288</v>
      </c>
      <c r="D92" s="1" t="s">
        <v>289</v>
      </c>
    </row>
    <row r="93" spans="1:4" ht="15">
      <c r="A93" s="1" t="s">
        <v>290</v>
      </c>
      <c r="B93" s="1" t="s">
        <v>224</v>
      </c>
      <c r="C93" s="1" t="s">
        <v>291</v>
      </c>
      <c r="D93" s="1" t="s">
        <v>292</v>
      </c>
    </row>
    <row r="94" spans="1:4" ht="15">
      <c r="A94" s="1" t="s">
        <v>293</v>
      </c>
      <c r="B94" s="1" t="s">
        <v>224</v>
      </c>
      <c r="C94" s="1" t="s">
        <v>294</v>
      </c>
      <c r="D94" s="1" t="s">
        <v>295</v>
      </c>
    </row>
    <row r="95" spans="1:4" ht="15">
      <c r="A95" s="1" t="s">
        <v>227</v>
      </c>
      <c r="B95" s="1" t="s">
        <v>224</v>
      </c>
      <c r="C95" s="1" t="s">
        <v>296</v>
      </c>
      <c r="D95" s="1" t="s">
        <v>229</v>
      </c>
    </row>
    <row r="96" spans="1:4" ht="15">
      <c r="A96" s="1" t="s">
        <v>227</v>
      </c>
      <c r="B96" s="1" t="s">
        <v>224</v>
      </c>
      <c r="C96" s="1" t="s">
        <v>297</v>
      </c>
      <c r="D96" s="1" t="s">
        <v>229</v>
      </c>
    </row>
    <row r="97" spans="1:4" ht="15">
      <c r="A97" s="1" t="s">
        <v>298</v>
      </c>
      <c r="B97" s="1" t="s">
        <v>224</v>
      </c>
      <c r="C97" s="1" t="s">
        <v>299</v>
      </c>
      <c r="D97" s="1" t="s">
        <v>300</v>
      </c>
    </row>
    <row r="98" spans="1:4" ht="15">
      <c r="A98" s="1" t="s">
        <v>301</v>
      </c>
      <c r="B98" s="1" t="s">
        <v>224</v>
      </c>
      <c r="C98" s="1" t="s">
        <v>302</v>
      </c>
      <c r="D98" s="1" t="s">
        <v>303</v>
      </c>
    </row>
    <row r="99" spans="1:4" ht="15">
      <c r="A99" s="1" t="s">
        <v>304</v>
      </c>
      <c r="B99" s="1" t="s">
        <v>224</v>
      </c>
      <c r="C99" s="1" t="s">
        <v>305</v>
      </c>
      <c r="D99" s="1" t="s">
        <v>306</v>
      </c>
    </row>
    <row r="100" spans="1:4" ht="15">
      <c r="A100" s="1" t="s">
        <v>307</v>
      </c>
      <c r="B100" s="1" t="s">
        <v>224</v>
      </c>
      <c r="C100" s="1" t="s">
        <v>308</v>
      </c>
      <c r="D100" s="1" t="s">
        <v>309</v>
      </c>
    </row>
    <row r="101" spans="1:4" ht="15">
      <c r="A101" s="1" t="s">
        <v>310</v>
      </c>
      <c r="B101" s="1" t="s">
        <v>224</v>
      </c>
      <c r="C101" s="1" t="s">
        <v>311</v>
      </c>
      <c r="D101" s="1" t="s">
        <v>312</v>
      </c>
    </row>
    <row r="102" spans="1:4" ht="15">
      <c r="A102" s="1" t="s">
        <v>313</v>
      </c>
      <c r="B102" s="1" t="s">
        <v>224</v>
      </c>
      <c r="C102" s="1" t="s">
        <v>314</v>
      </c>
      <c r="D102" s="1" t="s">
        <v>315</v>
      </c>
    </row>
    <row r="103" spans="1:4" ht="15">
      <c r="A103" s="1" t="s">
        <v>316</v>
      </c>
      <c r="B103" s="1" t="s">
        <v>224</v>
      </c>
      <c r="C103" s="1" t="s">
        <v>317</v>
      </c>
      <c r="D103" s="1" t="s">
        <v>318</v>
      </c>
    </row>
    <row r="104" spans="1:4" ht="15">
      <c r="A104" s="1" t="s">
        <v>319</v>
      </c>
      <c r="B104" s="1" t="s">
        <v>224</v>
      </c>
      <c r="C104" s="1" t="s">
        <v>320</v>
      </c>
      <c r="D104" s="1" t="s">
        <v>321</v>
      </c>
    </row>
    <row r="105" spans="1:4" ht="15">
      <c r="A105" s="1" t="s">
        <v>322</v>
      </c>
      <c r="B105" s="1" t="s">
        <v>224</v>
      </c>
      <c r="C105" s="1" t="s">
        <v>323</v>
      </c>
      <c r="D105" s="1" t="s">
        <v>324</v>
      </c>
    </row>
    <row r="106" spans="1:4" ht="15">
      <c r="A106" s="1" t="s">
        <v>325</v>
      </c>
      <c r="B106" s="1" t="s">
        <v>224</v>
      </c>
      <c r="C106" s="1" t="s">
        <v>326</v>
      </c>
      <c r="D106" s="1" t="s">
        <v>327</v>
      </c>
    </row>
    <row r="107" spans="1:4" ht="15">
      <c r="A107" s="1" t="s">
        <v>328</v>
      </c>
      <c r="B107" s="1" t="s">
        <v>224</v>
      </c>
      <c r="C107" s="1" t="s">
        <v>329</v>
      </c>
      <c r="D107" s="1" t="s">
        <v>330</v>
      </c>
    </row>
    <row r="108" spans="1:4" ht="15">
      <c r="A108" s="1" t="s">
        <v>331</v>
      </c>
      <c r="B108" s="1" t="s">
        <v>224</v>
      </c>
      <c r="C108" s="1" t="s">
        <v>332</v>
      </c>
      <c r="D108" s="1" t="s">
        <v>333</v>
      </c>
    </row>
    <row r="109" spans="1:4" ht="15">
      <c r="A109" s="1" t="s">
        <v>328</v>
      </c>
      <c r="B109" s="1" t="s">
        <v>224</v>
      </c>
      <c r="C109" s="1" t="s">
        <v>334</v>
      </c>
      <c r="D109" s="1" t="s">
        <v>330</v>
      </c>
    </row>
    <row r="110" spans="1:4" ht="15">
      <c r="A110" s="1" t="s">
        <v>335</v>
      </c>
      <c r="B110" s="1" t="s">
        <v>224</v>
      </c>
      <c r="C110" s="1" t="s">
        <v>336</v>
      </c>
      <c r="D110" s="1" t="s">
        <v>337</v>
      </c>
    </row>
    <row r="111" spans="1:4" ht="15">
      <c r="A111" s="1" t="s">
        <v>338</v>
      </c>
      <c r="B111" s="1" t="s">
        <v>224</v>
      </c>
      <c r="C111" s="1" t="s">
        <v>339</v>
      </c>
      <c r="D111" s="1" t="s">
        <v>340</v>
      </c>
    </row>
    <row r="112" spans="1:4" ht="15">
      <c r="A112" s="1" t="s">
        <v>341</v>
      </c>
      <c r="B112" s="1" t="s">
        <v>224</v>
      </c>
      <c r="C112" s="1" t="s">
        <v>342</v>
      </c>
      <c r="D112" s="1" t="s">
        <v>343</v>
      </c>
    </row>
    <row r="113" spans="1:4" ht="15">
      <c r="A113" s="1" t="s">
        <v>344</v>
      </c>
      <c r="B113" s="1" t="s">
        <v>224</v>
      </c>
      <c r="C113" s="1" t="s">
        <v>345</v>
      </c>
      <c r="D113" s="1" t="s">
        <v>346</v>
      </c>
    </row>
    <row r="114" spans="1:4" ht="15">
      <c r="A114" s="1" t="s">
        <v>347</v>
      </c>
      <c r="B114" s="1" t="s">
        <v>224</v>
      </c>
      <c r="C114" s="1" t="s">
        <v>348</v>
      </c>
      <c r="D114" s="1" t="s">
        <v>349</v>
      </c>
    </row>
    <row r="115" spans="1:4" ht="15">
      <c r="A115" s="1" t="s">
        <v>350</v>
      </c>
      <c r="B115" s="1" t="s">
        <v>224</v>
      </c>
      <c r="C115" s="1" t="s">
        <v>351</v>
      </c>
      <c r="D115" s="1" t="s">
        <v>352</v>
      </c>
    </row>
    <row r="116" spans="1:4" ht="15">
      <c r="A116" s="1" t="s">
        <v>353</v>
      </c>
      <c r="B116" s="1" t="s">
        <v>224</v>
      </c>
      <c r="C116" s="1" t="s">
        <v>354</v>
      </c>
      <c r="D116" s="1" t="s">
        <v>355</v>
      </c>
    </row>
    <row r="117" spans="1:4" ht="15">
      <c r="A117" s="1" t="s">
        <v>356</v>
      </c>
      <c r="B117" s="1" t="s">
        <v>224</v>
      </c>
      <c r="C117" s="1" t="s">
        <v>357</v>
      </c>
      <c r="D117" s="1" t="s">
        <v>358</v>
      </c>
    </row>
    <row r="118" spans="1:4" ht="15">
      <c r="A118" s="1" t="s">
        <v>359</v>
      </c>
      <c r="B118" s="1" t="s">
        <v>224</v>
      </c>
      <c r="C118" s="1" t="s">
        <v>360</v>
      </c>
      <c r="D118" s="1" t="s">
        <v>361</v>
      </c>
    </row>
    <row r="119" spans="1:4" ht="15">
      <c r="A119" s="1" t="s">
        <v>362</v>
      </c>
      <c r="B119" s="1" t="s">
        <v>224</v>
      </c>
      <c r="C119" s="1" t="s">
        <v>363</v>
      </c>
      <c r="D119" s="1" t="s">
        <v>364</v>
      </c>
    </row>
    <row r="120" spans="1:4" ht="15">
      <c r="A120" s="1" t="s">
        <v>365</v>
      </c>
      <c r="B120" s="1" t="s">
        <v>224</v>
      </c>
      <c r="C120" s="1" t="s">
        <v>366</v>
      </c>
      <c r="D120" s="1" t="s">
        <v>367</v>
      </c>
    </row>
    <row r="121" spans="1:4" ht="15">
      <c r="A121" s="1" t="s">
        <v>368</v>
      </c>
      <c r="B121" s="1" t="s">
        <v>224</v>
      </c>
      <c r="C121" s="1" t="s">
        <v>369</v>
      </c>
      <c r="D121" s="1" t="s">
        <v>370</v>
      </c>
    </row>
    <row r="122" spans="1:4" ht="15">
      <c r="A122" s="1" t="s">
        <v>371</v>
      </c>
      <c r="B122" s="1" t="s">
        <v>372</v>
      </c>
      <c r="C122" s="1" t="s">
        <v>373</v>
      </c>
      <c r="D122" s="1" t="s">
        <v>374</v>
      </c>
    </row>
    <row r="123" spans="1:4" ht="15">
      <c r="A123" s="1" t="s">
        <v>375</v>
      </c>
      <c r="B123" s="1" t="s">
        <v>372</v>
      </c>
      <c r="C123" s="1" t="s">
        <v>376</v>
      </c>
      <c r="D123" s="1" t="s">
        <v>377</v>
      </c>
    </row>
    <row r="124" spans="1:4" ht="15">
      <c r="A124" s="1" t="s">
        <v>371</v>
      </c>
      <c r="B124" s="1" t="s">
        <v>372</v>
      </c>
      <c r="C124" s="1" t="s">
        <v>378</v>
      </c>
      <c r="D124" s="1" t="s">
        <v>374</v>
      </c>
    </row>
    <row r="125" spans="1:4" ht="15">
      <c r="A125" s="1" t="s">
        <v>379</v>
      </c>
      <c r="B125" s="1" t="s">
        <v>372</v>
      </c>
      <c r="C125" s="1" t="s">
        <v>380</v>
      </c>
      <c r="D125" s="1" t="s">
        <v>381</v>
      </c>
    </row>
    <row r="126" spans="1:4" ht="15">
      <c r="A126" s="1" t="s">
        <v>382</v>
      </c>
      <c r="B126" s="1" t="s">
        <v>372</v>
      </c>
      <c r="C126" s="1" t="s">
        <v>383</v>
      </c>
      <c r="D126" s="1" t="s">
        <v>384</v>
      </c>
    </row>
    <row r="127" spans="1:4" ht="15">
      <c r="A127" s="1" t="s">
        <v>385</v>
      </c>
      <c r="B127" s="1" t="s">
        <v>372</v>
      </c>
      <c r="C127" s="1" t="s">
        <v>386</v>
      </c>
      <c r="D127" s="1" t="s">
        <v>387</v>
      </c>
    </row>
    <row r="128" spans="1:4" ht="15">
      <c r="A128" s="1" t="s">
        <v>388</v>
      </c>
      <c r="B128" s="1" t="s">
        <v>372</v>
      </c>
      <c r="C128" s="1" t="s">
        <v>389</v>
      </c>
      <c r="D128" s="1" t="s">
        <v>390</v>
      </c>
    </row>
    <row r="129" spans="1:4" ht="15">
      <c r="A129" s="1" t="s">
        <v>391</v>
      </c>
      <c r="B129" s="1" t="s">
        <v>372</v>
      </c>
      <c r="C129" s="1" t="s">
        <v>392</v>
      </c>
      <c r="D129" s="1" t="s">
        <v>393</v>
      </c>
    </row>
    <row r="130" spans="1:4" ht="15">
      <c r="A130" s="1" t="s">
        <v>394</v>
      </c>
      <c r="B130" s="1" t="s">
        <v>395</v>
      </c>
      <c r="C130" s="1" t="s">
        <v>396</v>
      </c>
      <c r="D130" s="1" t="s">
        <v>397</v>
      </c>
    </row>
    <row r="131" spans="1:4" ht="15">
      <c r="A131" s="1" t="s">
        <v>398</v>
      </c>
      <c r="B131" s="1" t="s">
        <v>399</v>
      </c>
      <c r="C131" s="1" t="s">
        <v>400</v>
      </c>
      <c r="D131" s="1" t="s">
        <v>401</v>
      </c>
    </row>
    <row r="132" spans="1:4" ht="15">
      <c r="A132" s="1" t="s">
        <v>402</v>
      </c>
      <c r="B132" s="1" t="s">
        <v>399</v>
      </c>
      <c r="C132" s="1" t="s">
        <v>403</v>
      </c>
      <c r="D132" s="1" t="s">
        <v>404</v>
      </c>
    </row>
    <row r="133" spans="1:4" ht="15">
      <c r="A133" s="1" t="s">
        <v>405</v>
      </c>
      <c r="B133" s="1" t="s">
        <v>399</v>
      </c>
      <c r="C133" s="1" t="s">
        <v>406</v>
      </c>
      <c r="D133" s="1" t="s">
        <v>407</v>
      </c>
    </row>
    <row r="134" spans="1:4" ht="15">
      <c r="A134" s="1" t="s">
        <v>408</v>
      </c>
      <c r="B134" s="1" t="s">
        <v>399</v>
      </c>
      <c r="C134" s="1" t="s">
        <v>409</v>
      </c>
      <c r="D134" s="1" t="s">
        <v>410</v>
      </c>
    </row>
    <row r="135" spans="1:4" ht="15">
      <c r="A135" s="1" t="s">
        <v>411</v>
      </c>
      <c r="B135" s="1" t="s">
        <v>399</v>
      </c>
      <c r="C135" s="1" t="s">
        <v>412</v>
      </c>
      <c r="D135" s="1" t="s">
        <v>413</v>
      </c>
    </row>
    <row r="136" spans="1:4" ht="15">
      <c r="A136" s="1" t="s">
        <v>414</v>
      </c>
      <c r="B136" s="1" t="s">
        <v>399</v>
      </c>
      <c r="C136" s="1" t="s">
        <v>415</v>
      </c>
      <c r="D136" s="1" t="s">
        <v>416</v>
      </c>
    </row>
    <row r="137" spans="1:4" ht="15">
      <c r="A137" s="1" t="s">
        <v>417</v>
      </c>
      <c r="B137" s="1" t="s">
        <v>399</v>
      </c>
      <c r="C137" s="1" t="s">
        <v>418</v>
      </c>
      <c r="D137" s="1" t="s">
        <v>419</v>
      </c>
    </row>
    <row r="138" spans="1:4" ht="15">
      <c r="A138" s="1" t="s">
        <v>420</v>
      </c>
      <c r="B138" s="1" t="s">
        <v>399</v>
      </c>
      <c r="C138" s="1" t="s">
        <v>421</v>
      </c>
      <c r="D138" s="1" t="s">
        <v>422</v>
      </c>
    </row>
    <row r="139" spans="1:4" ht="15">
      <c r="A139" s="1" t="s">
        <v>423</v>
      </c>
      <c r="B139" s="1" t="s">
        <v>399</v>
      </c>
      <c r="C139" s="1" t="s">
        <v>424</v>
      </c>
      <c r="D139" s="1" t="s">
        <v>425</v>
      </c>
    </row>
    <row r="140" spans="1:4" ht="15">
      <c r="A140" s="1" t="s">
        <v>426</v>
      </c>
      <c r="B140" s="1" t="s">
        <v>399</v>
      </c>
      <c r="C140" s="1" t="s">
        <v>427</v>
      </c>
      <c r="D140" s="1" t="s">
        <v>428</v>
      </c>
    </row>
    <row r="141" spans="1:4" ht="15">
      <c r="A141" s="1" t="s">
        <v>429</v>
      </c>
      <c r="B141" s="1" t="s">
        <v>399</v>
      </c>
      <c r="C141" s="1" t="s">
        <v>430</v>
      </c>
      <c r="D141" s="1" t="s">
        <v>431</v>
      </c>
    </row>
    <row r="142" spans="1:4" ht="15">
      <c r="A142" s="1" t="s">
        <v>432</v>
      </c>
      <c r="B142" s="1" t="s">
        <v>399</v>
      </c>
      <c r="C142" s="1" t="s">
        <v>433</v>
      </c>
      <c r="D142" s="1" t="s">
        <v>434</v>
      </c>
    </row>
    <row r="143" spans="1:4" ht="15">
      <c r="A143" s="1" t="s">
        <v>435</v>
      </c>
      <c r="B143" s="1" t="s">
        <v>399</v>
      </c>
      <c r="C143" s="1" t="s">
        <v>436</v>
      </c>
      <c r="D143" s="1" t="s">
        <v>437</v>
      </c>
    </row>
    <row r="144" spans="1:4" ht="15">
      <c r="A144" s="1" t="s">
        <v>438</v>
      </c>
      <c r="B144" s="1" t="s">
        <v>399</v>
      </c>
      <c r="C144" s="1" t="s">
        <v>439</v>
      </c>
      <c r="D144" s="1" t="s">
        <v>440</v>
      </c>
    </row>
    <row r="145" spans="1:4" ht="15">
      <c r="A145" s="1" t="s">
        <v>441</v>
      </c>
      <c r="B145" s="1" t="s">
        <v>399</v>
      </c>
      <c r="C145" s="1" t="s">
        <v>442</v>
      </c>
      <c r="D145" s="1" t="s">
        <v>443</v>
      </c>
    </row>
    <row r="146" spans="1:4" ht="15">
      <c r="A146" s="1" t="s">
        <v>444</v>
      </c>
      <c r="B146" s="1" t="s">
        <v>399</v>
      </c>
      <c r="C146" s="1" t="s">
        <v>445</v>
      </c>
      <c r="D146" s="1" t="s">
        <v>446</v>
      </c>
    </row>
    <row r="147" spans="1:4" ht="15">
      <c r="A147" s="1" t="s">
        <v>447</v>
      </c>
      <c r="B147" s="1" t="s">
        <v>399</v>
      </c>
      <c r="C147" s="1" t="s">
        <v>448</v>
      </c>
      <c r="D147" s="1" t="s">
        <v>449</v>
      </c>
    </row>
    <row r="148" spans="1:4" ht="15">
      <c r="A148" s="1" t="s">
        <v>450</v>
      </c>
      <c r="B148" s="1" t="s">
        <v>399</v>
      </c>
      <c r="C148" s="1" t="s">
        <v>451</v>
      </c>
      <c r="D148" s="1" t="s">
        <v>452</v>
      </c>
    </row>
    <row r="149" spans="1:4" ht="15">
      <c r="A149" s="1" t="s">
        <v>453</v>
      </c>
      <c r="B149" s="1" t="s">
        <v>399</v>
      </c>
      <c r="C149" s="1" t="s">
        <v>454</v>
      </c>
      <c r="D149" s="1" t="s">
        <v>455</v>
      </c>
    </row>
    <row r="150" spans="1:4" ht="15">
      <c r="A150" s="1" t="s">
        <v>456</v>
      </c>
      <c r="B150" s="1" t="s">
        <v>399</v>
      </c>
      <c r="C150" s="1" t="s">
        <v>457</v>
      </c>
      <c r="D150" s="1" t="s">
        <v>458</v>
      </c>
    </row>
    <row r="151" spans="1:4" ht="15">
      <c r="A151" s="1" t="s">
        <v>459</v>
      </c>
      <c r="B151" s="1" t="s">
        <v>399</v>
      </c>
      <c r="C151" s="1" t="s">
        <v>460</v>
      </c>
      <c r="D151" s="1" t="s">
        <v>461</v>
      </c>
    </row>
    <row r="152" spans="1:4" ht="15">
      <c r="A152" s="1" t="s">
        <v>462</v>
      </c>
      <c r="B152" s="1" t="s">
        <v>399</v>
      </c>
      <c r="C152" s="1" t="s">
        <v>463</v>
      </c>
      <c r="D152" s="1" t="s">
        <v>464</v>
      </c>
    </row>
    <row r="153" spans="1:4" ht="15">
      <c r="A153" s="1" t="s">
        <v>465</v>
      </c>
      <c r="B153" s="1" t="s">
        <v>399</v>
      </c>
      <c r="C153" s="1" t="s">
        <v>466</v>
      </c>
      <c r="D153" s="1" t="s">
        <v>467</v>
      </c>
    </row>
    <row r="154" spans="1:4" ht="15">
      <c r="A154" s="1" t="s">
        <v>468</v>
      </c>
      <c r="B154" s="1" t="s">
        <v>399</v>
      </c>
      <c r="C154" s="1" t="s">
        <v>469</v>
      </c>
      <c r="D154" s="1" t="s">
        <v>470</v>
      </c>
    </row>
    <row r="155" spans="1:4" ht="15">
      <c r="A155" s="1" t="s">
        <v>471</v>
      </c>
      <c r="B155" s="1" t="s">
        <v>399</v>
      </c>
      <c r="C155" s="1" t="s">
        <v>472</v>
      </c>
      <c r="D155" s="1" t="s">
        <v>473</v>
      </c>
    </row>
    <row r="156" spans="1:4" ht="15">
      <c r="A156" s="1" t="s">
        <v>474</v>
      </c>
      <c r="B156" s="1" t="s">
        <v>399</v>
      </c>
      <c r="C156" s="1" t="s">
        <v>475</v>
      </c>
      <c r="D156" s="1" t="s">
        <v>476</v>
      </c>
    </row>
    <row r="157" spans="1:4" ht="15">
      <c r="A157" s="1" t="s">
        <v>477</v>
      </c>
      <c r="B157" s="1" t="s">
        <v>399</v>
      </c>
      <c r="C157" s="1" t="s">
        <v>478</v>
      </c>
      <c r="D157" s="1" t="s">
        <v>479</v>
      </c>
    </row>
    <row r="158" spans="1:4" ht="15">
      <c r="A158" s="1" t="s">
        <v>480</v>
      </c>
      <c r="B158" s="1" t="s">
        <v>399</v>
      </c>
      <c r="C158" s="1" t="s">
        <v>481</v>
      </c>
      <c r="D158" s="1" t="s">
        <v>482</v>
      </c>
    </row>
    <row r="159" spans="1:4" ht="15">
      <c r="A159" s="1" t="s">
        <v>483</v>
      </c>
      <c r="B159" s="1" t="s">
        <v>399</v>
      </c>
      <c r="C159" s="1" t="s">
        <v>484</v>
      </c>
      <c r="D159" s="1" t="s">
        <v>485</v>
      </c>
    </row>
    <row r="160" spans="1:4" ht="15">
      <c r="A160" s="1" t="s">
        <v>486</v>
      </c>
      <c r="B160" s="1" t="s">
        <v>399</v>
      </c>
      <c r="C160" s="1" t="s">
        <v>487</v>
      </c>
      <c r="D160" s="1" t="s">
        <v>488</v>
      </c>
    </row>
    <row r="161" spans="1:4" ht="15">
      <c r="A161" s="1" t="s">
        <v>489</v>
      </c>
      <c r="B161" s="1" t="s">
        <v>399</v>
      </c>
      <c r="C161" s="1" t="s">
        <v>490</v>
      </c>
      <c r="D161" s="1" t="s">
        <v>491</v>
      </c>
    </row>
    <row r="162" spans="1:4" ht="15">
      <c r="A162" s="1" t="s">
        <v>492</v>
      </c>
      <c r="B162" s="1" t="s">
        <v>399</v>
      </c>
      <c r="C162" s="1" t="s">
        <v>493</v>
      </c>
      <c r="D162" s="1" t="s">
        <v>494</v>
      </c>
    </row>
    <row r="163" spans="1:4" ht="15">
      <c r="A163" s="1" t="s">
        <v>495</v>
      </c>
      <c r="B163" s="1" t="s">
        <v>399</v>
      </c>
      <c r="C163" s="1" t="s">
        <v>496</v>
      </c>
      <c r="D163" s="1" t="s">
        <v>497</v>
      </c>
    </row>
    <row r="164" spans="1:4" ht="15">
      <c r="A164" s="1" t="s">
        <v>498</v>
      </c>
      <c r="B164" s="1" t="s">
        <v>399</v>
      </c>
      <c r="C164" s="1" t="s">
        <v>499</v>
      </c>
      <c r="D164" s="1" t="s">
        <v>500</v>
      </c>
    </row>
    <row r="165" spans="1:4" ht="15">
      <c r="A165" s="1" t="s">
        <v>501</v>
      </c>
      <c r="B165" s="1" t="s">
        <v>502</v>
      </c>
      <c r="C165" s="1" t="s">
        <v>503</v>
      </c>
      <c r="D165" s="1" t="s">
        <v>504</v>
      </c>
    </row>
    <row r="166" spans="1:4" ht="15">
      <c r="A166" s="1" t="s">
        <v>505</v>
      </c>
      <c r="B166" s="1" t="s">
        <v>502</v>
      </c>
      <c r="C166" s="1" t="s">
        <v>506</v>
      </c>
      <c r="D166" s="1" t="s">
        <v>507</v>
      </c>
    </row>
    <row r="167" spans="1:4" ht="15">
      <c r="A167" s="1" t="s">
        <v>508</v>
      </c>
      <c r="B167" s="1" t="s">
        <v>502</v>
      </c>
      <c r="C167" s="1" t="s">
        <v>509</v>
      </c>
      <c r="D167" s="1" t="s">
        <v>510</v>
      </c>
    </row>
    <row r="168" spans="1:4" ht="15">
      <c r="A168" s="1" t="s">
        <v>511</v>
      </c>
      <c r="B168" s="1" t="s">
        <v>512</v>
      </c>
      <c r="C168" s="1" t="s">
        <v>513</v>
      </c>
      <c r="D168" s="1" t="s">
        <v>514</v>
      </c>
    </row>
    <row r="169" spans="1:4" ht="15">
      <c r="A169" s="1" t="s">
        <v>515</v>
      </c>
      <c r="B169" s="1" t="s">
        <v>512</v>
      </c>
      <c r="C169" s="1" t="s">
        <v>516</v>
      </c>
      <c r="D169" s="1" t="s">
        <v>517</v>
      </c>
    </row>
    <row r="170" spans="1:4" ht="15">
      <c r="A170" s="1" t="s">
        <v>518</v>
      </c>
      <c r="B170" s="1" t="s">
        <v>512</v>
      </c>
      <c r="C170" s="1" t="s">
        <v>519</v>
      </c>
      <c r="D170" s="1" t="s">
        <v>520</v>
      </c>
    </row>
    <row r="171" spans="1:4" ht="15">
      <c r="A171" s="1" t="s">
        <v>521</v>
      </c>
      <c r="B171" s="1" t="s">
        <v>512</v>
      </c>
      <c r="C171" s="1" t="s">
        <v>522</v>
      </c>
      <c r="D171" s="1" t="s">
        <v>523</v>
      </c>
    </row>
    <row r="172" spans="1:4" ht="15">
      <c r="A172" s="1" t="s">
        <v>524</v>
      </c>
      <c r="B172" s="1" t="s">
        <v>512</v>
      </c>
      <c r="C172" s="1" t="s">
        <v>525</v>
      </c>
      <c r="D172" s="1" t="s">
        <v>526</v>
      </c>
    </row>
    <row r="173" spans="1:4" ht="15">
      <c r="A173" s="1" t="s">
        <v>527</v>
      </c>
      <c r="B173" s="1" t="s">
        <v>528</v>
      </c>
      <c r="C173" s="1" t="s">
        <v>529</v>
      </c>
      <c r="D173" s="1" t="s">
        <v>530</v>
      </c>
    </row>
    <row r="174" spans="1:4" ht="15">
      <c r="A174" s="1" t="s">
        <v>527</v>
      </c>
      <c r="B174" s="1" t="s">
        <v>528</v>
      </c>
      <c r="C174" s="1" t="s">
        <v>531</v>
      </c>
      <c r="D174" s="1" t="s">
        <v>530</v>
      </c>
    </row>
    <row r="175" spans="1:4" ht="15">
      <c r="A175" s="1" t="s">
        <v>532</v>
      </c>
      <c r="B175" s="1" t="s">
        <v>533</v>
      </c>
      <c r="C175" s="1" t="s">
        <v>534</v>
      </c>
      <c r="D175" s="1" t="s">
        <v>535</v>
      </c>
    </row>
    <row r="176" spans="1:4" ht="15">
      <c r="A176" s="1" t="s">
        <v>536</v>
      </c>
      <c r="B176" s="1" t="s">
        <v>537</v>
      </c>
      <c r="C176" s="1" t="s">
        <v>538</v>
      </c>
      <c r="D176" s="1" t="s">
        <v>539</v>
      </c>
    </row>
    <row r="177" spans="1:4" ht="15">
      <c r="A177" s="1" t="s">
        <v>540</v>
      </c>
      <c r="B177" s="1" t="s">
        <v>541</v>
      </c>
      <c r="C177" s="1" t="s">
        <v>542</v>
      </c>
      <c r="D177" s="1" t="s">
        <v>543</v>
      </c>
    </row>
    <row r="178" spans="1:4" ht="15">
      <c r="A178" s="1" t="s">
        <v>544</v>
      </c>
      <c r="B178" s="1" t="s">
        <v>545</v>
      </c>
      <c r="C178" s="1" t="s">
        <v>546</v>
      </c>
      <c r="D178" s="1" t="s">
        <v>547</v>
      </c>
    </row>
    <row r="179" spans="1:4" ht="15">
      <c r="A179" s="1" t="s">
        <v>548</v>
      </c>
      <c r="B179" s="1" t="s">
        <v>545</v>
      </c>
      <c r="C179" s="1" t="s">
        <v>549</v>
      </c>
      <c r="D179" s="1" t="s">
        <v>550</v>
      </c>
    </row>
    <row r="180" spans="1:4" ht="15">
      <c r="A180" s="1" t="s">
        <v>551</v>
      </c>
      <c r="B180" s="1" t="s">
        <v>545</v>
      </c>
      <c r="C180" s="1" t="s">
        <v>552</v>
      </c>
      <c r="D180" s="1" t="s">
        <v>553</v>
      </c>
    </row>
    <row r="181" spans="1:4" ht="15">
      <c r="A181" s="1" t="s">
        <v>554</v>
      </c>
      <c r="B181" s="1" t="s">
        <v>545</v>
      </c>
      <c r="C181" s="1" t="s">
        <v>555</v>
      </c>
      <c r="D181" s="1" t="s">
        <v>556</v>
      </c>
    </row>
    <row r="182" spans="1:4" ht="15">
      <c r="A182" s="1" t="s">
        <v>557</v>
      </c>
      <c r="B182" s="1" t="s">
        <v>558</v>
      </c>
      <c r="C182" s="1" t="s">
        <v>559</v>
      </c>
      <c r="D182" s="1" t="s">
        <v>560</v>
      </c>
    </row>
    <row r="183" spans="1:4" ht="15">
      <c r="A183" s="1" t="s">
        <v>557</v>
      </c>
      <c r="B183" s="1" t="s">
        <v>558</v>
      </c>
      <c r="C183" s="1" t="s">
        <v>561</v>
      </c>
      <c r="D183" s="1" t="s">
        <v>560</v>
      </c>
    </row>
    <row r="184" spans="1:4" ht="15">
      <c r="A184" s="1" t="s">
        <v>562</v>
      </c>
      <c r="B184" s="1" t="s">
        <v>558</v>
      </c>
      <c r="C184" s="1" t="s">
        <v>563</v>
      </c>
      <c r="D184" s="1" t="s">
        <v>564</v>
      </c>
    </row>
    <row r="185" spans="1:4" ht="15">
      <c r="A185" s="1" t="s">
        <v>565</v>
      </c>
      <c r="B185" s="1" t="s">
        <v>558</v>
      </c>
      <c r="C185" s="1" t="s">
        <v>566</v>
      </c>
      <c r="D185" s="1" t="s">
        <v>567</v>
      </c>
    </row>
    <row r="186" spans="1:4" ht="15">
      <c r="A186" s="1" t="s">
        <v>568</v>
      </c>
      <c r="B186" s="1" t="s">
        <v>558</v>
      </c>
      <c r="C186" s="1" t="s">
        <v>569</v>
      </c>
      <c r="D186" s="1" t="s">
        <v>570</v>
      </c>
    </row>
    <row r="187" spans="1:4" ht="15">
      <c r="A187" s="1" t="s">
        <v>571</v>
      </c>
      <c r="B187" s="1" t="s">
        <v>558</v>
      </c>
      <c r="C187" s="1" t="s">
        <v>572</v>
      </c>
      <c r="D187" s="1" t="s">
        <v>573</v>
      </c>
    </row>
    <row r="188" spans="1:4" ht="15">
      <c r="A188" s="1" t="s">
        <v>574</v>
      </c>
      <c r="B188" s="1" t="s">
        <v>558</v>
      </c>
      <c r="C188" s="1" t="s">
        <v>575</v>
      </c>
      <c r="D188" s="1" t="s">
        <v>576</v>
      </c>
    </row>
    <row r="189" spans="1:4" ht="15">
      <c r="A189" s="1" t="s">
        <v>577</v>
      </c>
      <c r="B189" s="1" t="s">
        <v>558</v>
      </c>
      <c r="C189" s="1" t="s">
        <v>578</v>
      </c>
      <c r="D189" s="1" t="s">
        <v>579</v>
      </c>
    </row>
    <row r="190" spans="1:4" ht="15">
      <c r="A190" s="1" t="s">
        <v>580</v>
      </c>
      <c r="B190" s="1" t="s">
        <v>558</v>
      </c>
      <c r="C190" s="1" t="s">
        <v>581</v>
      </c>
      <c r="D190" s="1" t="s">
        <v>582</v>
      </c>
    </row>
    <row r="191" spans="1:4" ht="15">
      <c r="A191" s="1" t="s">
        <v>583</v>
      </c>
      <c r="B191" s="1" t="s">
        <v>558</v>
      </c>
      <c r="C191" s="1" t="s">
        <v>584</v>
      </c>
      <c r="D191" s="1" t="s">
        <v>585</v>
      </c>
    </row>
    <row r="192" spans="1:4" ht="15">
      <c r="A192" s="1" t="s">
        <v>586</v>
      </c>
      <c r="B192" s="1" t="s">
        <v>558</v>
      </c>
      <c r="C192" s="1" t="s">
        <v>587</v>
      </c>
      <c r="D192" s="1" t="s">
        <v>588</v>
      </c>
    </row>
    <row r="193" spans="1:4" ht="15">
      <c r="A193" s="1" t="s">
        <v>589</v>
      </c>
      <c r="B193" s="1" t="s">
        <v>558</v>
      </c>
      <c r="C193" s="1" t="s">
        <v>590</v>
      </c>
      <c r="D193" s="1" t="s">
        <v>591</v>
      </c>
    </row>
    <row r="194" spans="1:4" ht="15">
      <c r="A194" s="1" t="s">
        <v>592</v>
      </c>
      <c r="B194" s="1" t="s">
        <v>558</v>
      </c>
      <c r="C194" s="1" t="s">
        <v>593</v>
      </c>
      <c r="D194" s="1" t="s">
        <v>594</v>
      </c>
    </row>
    <row r="195" spans="1:4" ht="15">
      <c r="A195" s="1" t="s">
        <v>595</v>
      </c>
      <c r="B195" s="1" t="s">
        <v>596</v>
      </c>
      <c r="C195" s="1" t="s">
        <v>597</v>
      </c>
      <c r="D195" s="1" t="s">
        <v>598</v>
      </c>
    </row>
    <row r="196" spans="1:4" ht="15">
      <c r="A196" s="1" t="s">
        <v>599</v>
      </c>
      <c r="B196" s="1" t="s">
        <v>600</v>
      </c>
      <c r="C196" s="1" t="s">
        <v>601</v>
      </c>
      <c r="D196" s="1" t="s">
        <v>602</v>
      </c>
    </row>
    <row r="197" spans="1:4" ht="15">
      <c r="A197" s="1" t="s">
        <v>603</v>
      </c>
      <c r="B197" s="1" t="s">
        <v>600</v>
      </c>
      <c r="C197" s="1" t="s">
        <v>604</v>
      </c>
      <c r="D197" s="1" t="s">
        <v>605</v>
      </c>
    </row>
    <row r="198" spans="1:4" ht="15">
      <c r="A198" s="1" t="s">
        <v>606</v>
      </c>
      <c r="B198" s="1" t="s">
        <v>600</v>
      </c>
      <c r="C198" s="1" t="s">
        <v>607</v>
      </c>
      <c r="D198" s="1" t="s">
        <v>608</v>
      </c>
    </row>
    <row r="199" spans="1:4" ht="15">
      <c r="A199" s="1" t="s">
        <v>609</v>
      </c>
      <c r="B199" s="1" t="s">
        <v>610</v>
      </c>
      <c r="C199" s="1" t="s">
        <v>611</v>
      </c>
      <c r="D199" s="1" t="s">
        <v>612</v>
      </c>
    </row>
    <row r="200" spans="1:4" ht="15">
      <c r="A200" s="1" t="s">
        <v>613</v>
      </c>
      <c r="B200" s="1" t="s">
        <v>614</v>
      </c>
      <c r="C200" s="1" t="s">
        <v>615</v>
      </c>
      <c r="D200" s="1" t="s">
        <v>616</v>
      </c>
    </row>
    <row r="201" spans="1:4" ht="15">
      <c r="A201" s="1" t="s">
        <v>617</v>
      </c>
      <c r="B201" s="1" t="s">
        <v>618</v>
      </c>
      <c r="C201" s="1" t="s">
        <v>619</v>
      </c>
      <c r="D201" s="1" t="s">
        <v>620</v>
      </c>
    </row>
    <row r="202" spans="1:4" ht="15">
      <c r="A202" s="1" t="s">
        <v>621</v>
      </c>
      <c r="B202" s="1" t="s">
        <v>622</v>
      </c>
      <c r="C202" s="1" t="s">
        <v>623</v>
      </c>
      <c r="D202" s="1" t="s">
        <v>624</v>
      </c>
    </row>
    <row r="203" spans="1:4" ht="15">
      <c r="A203" s="1" t="s">
        <v>625</v>
      </c>
      <c r="B203" s="1" t="s">
        <v>622</v>
      </c>
      <c r="C203" s="1" t="s">
        <v>626</v>
      </c>
      <c r="D203" s="1" t="s">
        <v>627</v>
      </c>
    </row>
    <row r="204" spans="1:4" ht="15">
      <c r="A204" s="1" t="s">
        <v>628</v>
      </c>
      <c r="B204" s="1" t="s">
        <v>622</v>
      </c>
      <c r="C204" s="1" t="s">
        <v>629</v>
      </c>
      <c r="D204" s="1" t="s">
        <v>630</v>
      </c>
    </row>
    <row r="205" spans="1:4" ht="15">
      <c r="A205" s="1" t="s">
        <v>631</v>
      </c>
      <c r="B205" s="1" t="s">
        <v>622</v>
      </c>
      <c r="C205" s="1" t="s">
        <v>632</v>
      </c>
      <c r="D205" s="1" t="s">
        <v>633</v>
      </c>
    </row>
    <row r="206" spans="1:4" ht="15">
      <c r="A206" s="1" t="s">
        <v>634</v>
      </c>
      <c r="B206" s="1" t="s">
        <v>622</v>
      </c>
      <c r="C206" s="1" t="s">
        <v>635</v>
      </c>
      <c r="D206" s="1" t="s">
        <v>636</v>
      </c>
    </row>
    <row r="207" spans="1:4" ht="15">
      <c r="A207" s="1" t="s">
        <v>637</v>
      </c>
      <c r="B207" s="1" t="s">
        <v>622</v>
      </c>
      <c r="C207" s="1" t="s">
        <v>638</v>
      </c>
      <c r="D207" s="1" t="s">
        <v>639</v>
      </c>
    </row>
    <row r="208" spans="1:4" ht="15">
      <c r="A208" s="1" t="s">
        <v>640</v>
      </c>
      <c r="B208" s="1" t="s">
        <v>622</v>
      </c>
      <c r="C208" s="1" t="s">
        <v>641</v>
      </c>
      <c r="D208" s="1" t="s">
        <v>642</v>
      </c>
    </row>
    <row r="209" spans="1:4" ht="15">
      <c r="A209" s="1" t="s">
        <v>643</v>
      </c>
      <c r="B209" s="1" t="s">
        <v>622</v>
      </c>
      <c r="C209" s="1" t="s">
        <v>644</v>
      </c>
      <c r="D209" s="1" t="s">
        <v>645</v>
      </c>
    </row>
    <row r="210" spans="1:4" ht="15">
      <c r="A210" s="1" t="s">
        <v>646</v>
      </c>
      <c r="B210" s="1" t="s">
        <v>647</v>
      </c>
      <c r="C210" s="1" t="s">
        <v>648</v>
      </c>
      <c r="D210" s="1" t="s">
        <v>649</v>
      </c>
    </row>
    <row r="211" spans="1:4" ht="15">
      <c r="A211" s="1" t="s">
        <v>650</v>
      </c>
      <c r="B211" s="1" t="s">
        <v>651</v>
      </c>
      <c r="C211" s="1" t="s">
        <v>652</v>
      </c>
      <c r="D211" s="1" t="s">
        <v>653</v>
      </c>
    </row>
    <row r="212" spans="1:4" ht="15">
      <c r="A212" s="1" t="s">
        <v>654</v>
      </c>
      <c r="B212" s="1" t="s">
        <v>651</v>
      </c>
      <c r="C212" s="1" t="s">
        <v>655</v>
      </c>
      <c r="D212" s="1" t="s">
        <v>656</v>
      </c>
    </row>
    <row r="213" spans="1:4" ht="15">
      <c r="A213" s="1" t="s">
        <v>657</v>
      </c>
      <c r="B213" s="1" t="s">
        <v>651</v>
      </c>
      <c r="C213" s="1" t="s">
        <v>658</v>
      </c>
      <c r="D213" s="1" t="s">
        <v>659</v>
      </c>
    </row>
    <row r="214" spans="1:4" ht="15">
      <c r="A214" s="1" t="s">
        <v>660</v>
      </c>
      <c r="B214" s="1" t="s">
        <v>651</v>
      </c>
      <c r="C214" s="1" t="s">
        <v>661</v>
      </c>
      <c r="D214" s="1" t="s">
        <v>662</v>
      </c>
    </row>
    <row r="215" spans="1:4" ht="15">
      <c r="A215" s="1" t="s">
        <v>663</v>
      </c>
      <c r="B215" s="1" t="s">
        <v>651</v>
      </c>
      <c r="C215" s="1" t="s">
        <v>664</v>
      </c>
      <c r="D215" s="1" t="s">
        <v>665</v>
      </c>
    </row>
    <row r="216" spans="1:4" ht="15">
      <c r="A216" s="1" t="s">
        <v>666</v>
      </c>
      <c r="B216" s="1" t="s">
        <v>651</v>
      </c>
      <c r="C216" s="1" t="s">
        <v>667</v>
      </c>
      <c r="D216" s="1" t="s">
        <v>668</v>
      </c>
    </row>
    <row r="217" spans="1:4" ht="15">
      <c r="A217" s="1" t="s">
        <v>669</v>
      </c>
      <c r="B217" s="1" t="s">
        <v>651</v>
      </c>
      <c r="C217" s="1" t="s">
        <v>670</v>
      </c>
      <c r="D217" s="1" t="s">
        <v>671</v>
      </c>
    </row>
    <row r="218" spans="1:4" ht="15">
      <c r="A218" s="1" t="s">
        <v>672</v>
      </c>
      <c r="B218" s="1" t="s">
        <v>651</v>
      </c>
      <c r="C218" s="1" t="s">
        <v>673</v>
      </c>
      <c r="D218" s="1" t="s">
        <v>674</v>
      </c>
    </row>
    <row r="219" spans="1:4" ht="15">
      <c r="A219" s="1" t="s">
        <v>675</v>
      </c>
      <c r="B219" s="1" t="s">
        <v>651</v>
      </c>
      <c r="C219" s="1" t="s">
        <v>676</v>
      </c>
      <c r="D219" s="1" t="s">
        <v>677</v>
      </c>
    </row>
    <row r="220" spans="1:4" ht="15">
      <c r="A220" s="1" t="s">
        <v>678</v>
      </c>
      <c r="B220" s="1" t="s">
        <v>651</v>
      </c>
      <c r="C220" s="1" t="s">
        <v>679</v>
      </c>
      <c r="D220" s="1" t="s">
        <v>680</v>
      </c>
    </row>
    <row r="221" spans="1:4" ht="15">
      <c r="A221" s="1" t="s">
        <v>681</v>
      </c>
      <c r="B221" s="1" t="s">
        <v>651</v>
      </c>
      <c r="C221" s="1" t="s">
        <v>682</v>
      </c>
      <c r="D221" s="1" t="s">
        <v>683</v>
      </c>
    </row>
    <row r="222" spans="1:4" ht="15">
      <c r="A222" s="1" t="s">
        <v>684</v>
      </c>
      <c r="B222" s="1" t="s">
        <v>651</v>
      </c>
      <c r="C222" s="1" t="s">
        <v>685</v>
      </c>
      <c r="D222" s="1" t="s">
        <v>686</v>
      </c>
    </row>
    <row r="223" spans="1:4" ht="15">
      <c r="A223" s="1" t="s">
        <v>687</v>
      </c>
      <c r="B223" s="1" t="s">
        <v>651</v>
      </c>
      <c r="C223" s="1" t="s">
        <v>688</v>
      </c>
      <c r="D223" s="1" t="s">
        <v>689</v>
      </c>
    </row>
    <row r="224" spans="1:4" ht="15">
      <c r="A224" s="1" t="s">
        <v>681</v>
      </c>
      <c r="B224" s="1" t="s">
        <v>651</v>
      </c>
      <c r="C224" s="1" t="s">
        <v>690</v>
      </c>
      <c r="D224" s="1" t="s">
        <v>683</v>
      </c>
    </row>
    <row r="225" spans="1:4" ht="15">
      <c r="A225" s="1" t="s">
        <v>691</v>
      </c>
      <c r="B225" s="1" t="s">
        <v>651</v>
      </c>
      <c r="C225" s="1" t="s">
        <v>692</v>
      </c>
      <c r="D225" s="1" t="s">
        <v>693</v>
      </c>
    </row>
    <row r="226" spans="1:4" ht="15">
      <c r="A226" s="1" t="s">
        <v>694</v>
      </c>
      <c r="B226" s="1" t="s">
        <v>695</v>
      </c>
      <c r="C226" s="1" t="s">
        <v>696</v>
      </c>
      <c r="D226" s="1" t="s">
        <v>697</v>
      </c>
    </row>
    <row r="227" spans="1:4" ht="15">
      <c r="A227" s="1" t="s">
        <v>698</v>
      </c>
      <c r="B227" s="1" t="s">
        <v>695</v>
      </c>
      <c r="C227" s="1" t="s">
        <v>699</v>
      </c>
      <c r="D227" s="1" t="s">
        <v>700</v>
      </c>
    </row>
    <row r="228" spans="1:4" ht="15">
      <c r="A228" s="1" t="s">
        <v>701</v>
      </c>
      <c r="B228" s="1" t="s">
        <v>695</v>
      </c>
      <c r="C228" s="1" t="s">
        <v>702</v>
      </c>
      <c r="D228" s="1" t="s">
        <v>703</v>
      </c>
    </row>
    <row r="229" spans="1:4" ht="15">
      <c r="A229" s="1" t="s">
        <v>704</v>
      </c>
      <c r="B229" s="1" t="s">
        <v>695</v>
      </c>
      <c r="C229" s="1" t="s">
        <v>705</v>
      </c>
      <c r="D229" s="1" t="s">
        <v>706</v>
      </c>
    </row>
    <row r="230" spans="1:4" ht="15">
      <c r="A230" s="1" t="s">
        <v>707</v>
      </c>
      <c r="B230" s="1" t="s">
        <v>695</v>
      </c>
      <c r="C230" s="1" t="s">
        <v>708</v>
      </c>
      <c r="D230" s="1" t="s">
        <v>709</v>
      </c>
    </row>
    <row r="231" spans="1:4" ht="15">
      <c r="A231" s="1" t="s">
        <v>710</v>
      </c>
      <c r="B231" s="1" t="s">
        <v>695</v>
      </c>
      <c r="C231" s="1" t="s">
        <v>711</v>
      </c>
      <c r="D231" s="1" t="s">
        <v>712</v>
      </c>
    </row>
    <row r="232" spans="1:4" ht="15">
      <c r="A232" s="1" t="s">
        <v>713</v>
      </c>
      <c r="B232" s="1" t="s">
        <v>695</v>
      </c>
      <c r="C232" s="1" t="s">
        <v>714</v>
      </c>
      <c r="D232" s="1" t="s">
        <v>715</v>
      </c>
    </row>
    <row r="233" spans="1:4" ht="15">
      <c r="A233" s="1" t="s">
        <v>716</v>
      </c>
      <c r="B233" s="1" t="s">
        <v>695</v>
      </c>
      <c r="C233" s="1" t="s">
        <v>717</v>
      </c>
      <c r="D233" s="1" t="s">
        <v>700</v>
      </c>
    </row>
    <row r="234" spans="1:4" ht="15">
      <c r="A234" s="1" t="s">
        <v>718</v>
      </c>
      <c r="B234" s="1" t="s">
        <v>695</v>
      </c>
      <c r="C234" s="1" t="s">
        <v>719</v>
      </c>
      <c r="D234" s="1" t="s">
        <v>720</v>
      </c>
    </row>
    <row r="235" spans="1:4" ht="15">
      <c r="A235" s="1" t="s">
        <v>710</v>
      </c>
      <c r="B235" s="1" t="s">
        <v>695</v>
      </c>
      <c r="C235" s="1" t="s">
        <v>721</v>
      </c>
      <c r="D235" s="1" t="s">
        <v>712</v>
      </c>
    </row>
    <row r="236" spans="1:4" ht="15">
      <c r="A236" s="1" t="s">
        <v>722</v>
      </c>
      <c r="B236" s="1" t="s">
        <v>723</v>
      </c>
      <c r="C236" s="1" t="s">
        <v>724</v>
      </c>
      <c r="D236" s="1" t="s">
        <v>725</v>
      </c>
    </row>
    <row r="237" spans="1:4" ht="15">
      <c r="A237" s="1" t="s">
        <v>726</v>
      </c>
      <c r="B237" s="1" t="s">
        <v>723</v>
      </c>
      <c r="C237" s="1" t="s">
        <v>727</v>
      </c>
      <c r="D237" s="1" t="s">
        <v>728</v>
      </c>
    </row>
    <row r="238" spans="1:4" ht="15">
      <c r="A238" s="1" t="s">
        <v>729</v>
      </c>
      <c r="B238" s="1" t="s">
        <v>730</v>
      </c>
      <c r="C238" s="1" t="s">
        <v>731</v>
      </c>
      <c r="D238" s="1" t="s">
        <v>732</v>
      </c>
    </row>
    <row r="239" spans="1:4" ht="15">
      <c r="A239" s="1" t="s">
        <v>733</v>
      </c>
      <c r="B239" s="1" t="s">
        <v>730</v>
      </c>
      <c r="C239" s="1" t="s">
        <v>734</v>
      </c>
      <c r="D239" s="1" t="s">
        <v>735</v>
      </c>
    </row>
    <row r="240" spans="1:4" ht="15">
      <c r="A240" s="1" t="s">
        <v>736</v>
      </c>
      <c r="B240" s="1" t="s">
        <v>730</v>
      </c>
      <c r="C240" s="1" t="s">
        <v>737</v>
      </c>
      <c r="D240" s="1" t="s">
        <v>738</v>
      </c>
    </row>
    <row r="241" spans="1:4" ht="15">
      <c r="A241" s="1" t="s">
        <v>739</v>
      </c>
      <c r="B241" s="1" t="s">
        <v>730</v>
      </c>
      <c r="C241" s="1" t="s">
        <v>740</v>
      </c>
      <c r="D241" s="1" t="s">
        <v>741</v>
      </c>
    </row>
    <row r="242" spans="1:4" ht="15">
      <c r="A242" s="1" t="s">
        <v>742</v>
      </c>
      <c r="B242" s="1" t="s">
        <v>730</v>
      </c>
      <c r="C242" s="1" t="s">
        <v>743</v>
      </c>
      <c r="D242" s="1" t="s">
        <v>744</v>
      </c>
    </row>
    <row r="243" spans="1:4" ht="15">
      <c r="A243" s="1" t="s">
        <v>733</v>
      </c>
      <c r="B243" s="1" t="s">
        <v>730</v>
      </c>
      <c r="C243" s="1" t="s">
        <v>745</v>
      </c>
      <c r="D243" s="1" t="s">
        <v>735</v>
      </c>
    </row>
    <row r="244" spans="1:4" ht="15">
      <c r="A244" s="1" t="s">
        <v>739</v>
      </c>
      <c r="B244" s="1" t="s">
        <v>730</v>
      </c>
      <c r="C244" s="1" t="s">
        <v>746</v>
      </c>
      <c r="D244" s="1" t="s">
        <v>741</v>
      </c>
    </row>
    <row r="245" spans="1:4" ht="15">
      <c r="A245" s="1" t="s">
        <v>747</v>
      </c>
      <c r="B245" s="1" t="s">
        <v>730</v>
      </c>
      <c r="C245" s="1" t="s">
        <v>748</v>
      </c>
      <c r="D245" s="1" t="s">
        <v>749</v>
      </c>
    </row>
    <row r="246" spans="1:4" ht="15">
      <c r="A246" s="1" t="s">
        <v>750</v>
      </c>
      <c r="B246" s="1" t="s">
        <v>730</v>
      </c>
      <c r="C246" s="1" t="s">
        <v>751</v>
      </c>
      <c r="D246" s="1" t="s">
        <v>752</v>
      </c>
    </row>
    <row r="247" spans="1:4" ht="15">
      <c r="A247" s="1" t="s">
        <v>753</v>
      </c>
      <c r="B247" s="1" t="s">
        <v>730</v>
      </c>
      <c r="C247" s="1" t="s">
        <v>754</v>
      </c>
      <c r="D247" s="1" t="s">
        <v>755</v>
      </c>
    </row>
    <row r="248" spans="1:4" ht="15">
      <c r="A248" s="1" t="s">
        <v>739</v>
      </c>
      <c r="B248" s="1" t="s">
        <v>730</v>
      </c>
      <c r="C248" s="1" t="s">
        <v>756</v>
      </c>
      <c r="D248" s="1" t="s">
        <v>741</v>
      </c>
    </row>
    <row r="249" spans="1:4" ht="15">
      <c r="A249" s="1" t="s">
        <v>757</v>
      </c>
      <c r="B249" s="1" t="s">
        <v>758</v>
      </c>
      <c r="C249" s="1" t="s">
        <v>759</v>
      </c>
      <c r="D249" s="1" t="s">
        <v>760</v>
      </c>
    </row>
    <row r="250" spans="1:4" ht="15">
      <c r="A250" s="1" t="s">
        <v>761</v>
      </c>
      <c r="B250" s="1" t="s">
        <v>758</v>
      </c>
      <c r="C250" s="1" t="s">
        <v>762</v>
      </c>
      <c r="D250" s="1" t="s">
        <v>763</v>
      </c>
    </row>
    <row r="251" spans="1:4" ht="15">
      <c r="A251" s="1" t="s">
        <v>764</v>
      </c>
      <c r="B251" s="1" t="s">
        <v>758</v>
      </c>
      <c r="C251" s="1" t="s">
        <v>765</v>
      </c>
      <c r="D251" s="1" t="s">
        <v>766</v>
      </c>
    </row>
    <row r="252" spans="1:4" ht="15">
      <c r="A252" s="1" t="s">
        <v>767</v>
      </c>
      <c r="B252" s="1" t="s">
        <v>758</v>
      </c>
      <c r="C252" s="1" t="s">
        <v>768</v>
      </c>
      <c r="D252" s="1" t="s">
        <v>769</v>
      </c>
    </row>
    <row r="253" spans="1:4" ht="15">
      <c r="A253" s="1" t="s">
        <v>770</v>
      </c>
      <c r="B253" s="1" t="s">
        <v>758</v>
      </c>
      <c r="C253" s="1" t="s">
        <v>771</v>
      </c>
      <c r="D253" s="1" t="s">
        <v>772</v>
      </c>
    </row>
    <row r="254" spans="1:4" ht="15">
      <c r="A254" s="1" t="s">
        <v>773</v>
      </c>
      <c r="B254" s="1" t="s">
        <v>758</v>
      </c>
      <c r="C254" s="1" t="s">
        <v>774</v>
      </c>
      <c r="D254" s="1" t="s">
        <v>775</v>
      </c>
    </row>
    <row r="255" spans="1:4" ht="15">
      <c r="A255" s="1" t="s">
        <v>776</v>
      </c>
      <c r="B255" s="1" t="s">
        <v>758</v>
      </c>
      <c r="C255" s="1" t="s">
        <v>777</v>
      </c>
      <c r="D255" s="1" t="s">
        <v>778</v>
      </c>
    </row>
    <row r="256" spans="1:4" ht="15">
      <c r="A256" s="1" t="s">
        <v>779</v>
      </c>
      <c r="B256" s="1" t="s">
        <v>758</v>
      </c>
      <c r="C256" s="1" t="s">
        <v>780</v>
      </c>
      <c r="D256" s="1" t="s">
        <v>781</v>
      </c>
    </row>
    <row r="257" spans="1:4" ht="15">
      <c r="A257" s="1" t="s">
        <v>782</v>
      </c>
      <c r="B257" s="1" t="s">
        <v>758</v>
      </c>
      <c r="C257" s="1" t="s">
        <v>783</v>
      </c>
      <c r="D257" s="1" t="s">
        <v>784</v>
      </c>
    </row>
    <row r="258" spans="1:4" ht="15">
      <c r="A258" s="1" t="s">
        <v>785</v>
      </c>
      <c r="B258" s="1" t="s">
        <v>758</v>
      </c>
      <c r="C258" s="1" t="s">
        <v>786</v>
      </c>
      <c r="D258" s="1" t="s">
        <v>787</v>
      </c>
    </row>
    <row r="259" spans="1:4" ht="15">
      <c r="A259" s="1" t="s">
        <v>788</v>
      </c>
      <c r="B259" s="1" t="s">
        <v>758</v>
      </c>
      <c r="C259" s="1" t="s">
        <v>789</v>
      </c>
      <c r="D259" s="1" t="s">
        <v>790</v>
      </c>
    </row>
    <row r="260" spans="1:4" ht="15">
      <c r="A260" s="1" t="s">
        <v>791</v>
      </c>
      <c r="B260" s="1" t="s">
        <v>758</v>
      </c>
      <c r="C260" s="1" t="s">
        <v>792</v>
      </c>
      <c r="D260" s="1" t="s">
        <v>793</v>
      </c>
    </row>
    <row r="261" spans="1:4" ht="15">
      <c r="A261" s="1" t="s">
        <v>794</v>
      </c>
      <c r="B261" s="1" t="s">
        <v>795</v>
      </c>
      <c r="C261" s="1" t="s">
        <v>796</v>
      </c>
      <c r="D261" s="1" t="s">
        <v>797</v>
      </c>
    </row>
    <row r="262" spans="1:4" ht="15">
      <c r="A262" s="1" t="s">
        <v>798</v>
      </c>
      <c r="B262" s="1" t="s">
        <v>795</v>
      </c>
      <c r="C262" s="1" t="s">
        <v>799</v>
      </c>
      <c r="D262" s="1" t="s">
        <v>800</v>
      </c>
    </row>
    <row r="263" spans="1:4" ht="15">
      <c r="A263" s="1" t="s">
        <v>801</v>
      </c>
      <c r="B263" s="1" t="s">
        <v>795</v>
      </c>
      <c r="C263" s="1" t="s">
        <v>802</v>
      </c>
      <c r="D263" s="1" t="s">
        <v>803</v>
      </c>
    </row>
    <row r="264" spans="1:4" ht="15">
      <c r="A264" s="1" t="s">
        <v>804</v>
      </c>
      <c r="B264" s="1" t="s">
        <v>795</v>
      </c>
      <c r="C264" s="1" t="s">
        <v>805</v>
      </c>
      <c r="D264" s="1" t="s">
        <v>806</v>
      </c>
    </row>
    <row r="265" spans="1:4" ht="15">
      <c r="A265" s="1" t="s">
        <v>807</v>
      </c>
      <c r="B265" s="1" t="s">
        <v>795</v>
      </c>
      <c r="C265" s="1" t="s">
        <v>808</v>
      </c>
      <c r="D265" s="1" t="s">
        <v>809</v>
      </c>
    </row>
    <row r="266" spans="1:4" ht="15">
      <c r="A266" s="1" t="s">
        <v>810</v>
      </c>
      <c r="B266" s="1" t="s">
        <v>795</v>
      </c>
      <c r="C266" s="1" t="s">
        <v>811</v>
      </c>
      <c r="D266" s="1" t="s">
        <v>812</v>
      </c>
    </row>
    <row r="267" spans="1:4" ht="15">
      <c r="A267" s="1" t="s">
        <v>813</v>
      </c>
      <c r="B267" s="1" t="s">
        <v>795</v>
      </c>
      <c r="C267" s="1" t="s">
        <v>814</v>
      </c>
      <c r="D267" s="1" t="s">
        <v>815</v>
      </c>
    </row>
    <row r="268" spans="1:4" ht="15">
      <c r="A268" s="1" t="s">
        <v>816</v>
      </c>
      <c r="B268" s="1" t="s">
        <v>795</v>
      </c>
      <c r="C268" s="1" t="s">
        <v>817</v>
      </c>
      <c r="D268" s="1" t="s">
        <v>818</v>
      </c>
    </row>
    <row r="269" spans="1:4" ht="15">
      <c r="A269" s="1" t="s">
        <v>819</v>
      </c>
      <c r="B269" s="1" t="s">
        <v>795</v>
      </c>
      <c r="C269" s="1" t="s">
        <v>820</v>
      </c>
      <c r="D269" s="1" t="s">
        <v>821</v>
      </c>
    </row>
    <row r="270" spans="1:4" ht="15">
      <c r="A270" s="1" t="s">
        <v>822</v>
      </c>
      <c r="B270" s="1" t="s">
        <v>795</v>
      </c>
      <c r="C270" s="1" t="s">
        <v>823</v>
      </c>
      <c r="D270" s="1" t="s">
        <v>824</v>
      </c>
    </row>
    <row r="271" spans="1:4" ht="15">
      <c r="A271" s="1" t="s">
        <v>825</v>
      </c>
      <c r="B271" s="1" t="s">
        <v>826</v>
      </c>
      <c r="C271" s="1" t="s">
        <v>827</v>
      </c>
      <c r="D271" s="1" t="s">
        <v>828</v>
      </c>
    </row>
    <row r="272" spans="1:4" ht="15">
      <c r="A272" s="1" t="s">
        <v>829</v>
      </c>
      <c r="B272" s="1" t="s">
        <v>830</v>
      </c>
      <c r="C272" s="1" t="s">
        <v>831</v>
      </c>
      <c r="D272" s="1" t="s">
        <v>832</v>
      </c>
    </row>
    <row r="273" spans="1:4" ht="15">
      <c r="A273" s="1" t="s">
        <v>833</v>
      </c>
      <c r="B273" s="1" t="s">
        <v>834</v>
      </c>
      <c r="C273" s="1" t="s">
        <v>835</v>
      </c>
      <c r="D273" s="1" t="s">
        <v>836</v>
      </c>
    </row>
    <row r="274" spans="1:4" ht="15">
      <c r="A274" s="1" t="s">
        <v>837</v>
      </c>
      <c r="B274" s="1" t="s">
        <v>834</v>
      </c>
      <c r="C274" s="1" t="s">
        <v>838</v>
      </c>
      <c r="D274" s="1" t="s">
        <v>839</v>
      </c>
    </row>
    <row r="275" spans="1:4" ht="15">
      <c r="A275" s="1" t="s">
        <v>840</v>
      </c>
      <c r="B275" s="1" t="s">
        <v>834</v>
      </c>
      <c r="C275" s="1" t="s">
        <v>841</v>
      </c>
      <c r="D275" s="1" t="s">
        <v>842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2020-06-23T19:15:58Z</dcterms:created>
  <dcterms:modified xsi:type="dcterms:W3CDTF">2020-06-23T19:19:50Z</dcterms:modified>
  <cp:category/>
</cp:coreProperties>
</file>