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refreshAllConnections="1"/>
  <bookViews>
    <workbookView xWindow="240" yWindow="120" windowWidth="14940" windowHeight="9228" activeTab="0"/>
  </bookViews>
  <sheets>
    <sheet name="Orphan Sites Reclaimed" sheetId="3" r:id="rId3"/>
    <sheet name="Data 1" sheetId="4" state="hidden" r:id="rId4"/>
  </sheets>
  <definedNames>
    <definedName name="Data_1">'Data 1'!$A$13:$D$1309</definedName>
  </definedNames>
  <calcPr fullCalcOnLoad="1"/>
  <pivotCaches>
    <pivotCache cacheId="13" r:id="rId2"/>
  </pivotCaches>
</workbook>
</file>

<file path=xl/sharedStrings.xml><?xml version="1.0" encoding="utf-8"?>
<sst xmlns="http://schemas.openxmlformats.org/spreadsheetml/2006/main" count="10294" uniqueCount="4080">
  <si>
    <t>svlocation.usertxt3</t>
  </si>
  <si>
    <t>svsiteheader.operator</t>
  </si>
  <si>
    <t>svsiteheader.sitename</t>
  </si>
  <si>
    <t/>
  </si>
  <si>
    <t>All</t>
  </si>
  <si>
    <t>Limit</t>
  </si>
  <si>
    <t>svsiteheader.operator (ascending); svsiteheader.sitename (ascending)</t>
  </si>
  <si>
    <t>Sort</t>
  </si>
  <si>
    <t>Filter</t>
  </si>
  <si>
    <t>svlocation</t>
  </si>
  <si>
    <t>Base Table Key</t>
  </si>
  <si>
    <t>Surface Locations</t>
  </si>
  <si>
    <t>Base Table Caption</t>
  </si>
  <si>
    <t>orphanwell_svc</t>
  </si>
  <si>
    <t>pceSystemProfile</t>
  </si>
  <si>
    <t>Profile</t>
  </si>
  <si>
    <t>Site Name</t>
  </si>
  <si>
    <t>User</t>
  </si>
  <si>
    <t>Licensee</t>
  </si>
  <si>
    <t>SaaS database</t>
  </si>
  <si>
    <t>License Number</t>
  </si>
  <si>
    <t>Database</t>
  </si>
  <si>
    <t>Current OWA Cost Center</t>
  </si>
  <si>
    <t>Version</t>
  </si>
  <si>
    <t>Orphan Sites Reclaimed</t>
  </si>
  <si>
    <t>svsiteheader.stateprov</t>
  </si>
  <si>
    <t>svlocation.usertxt3 is not null</t>
  </si>
  <si>
    <t>06-01-045-05W4 (100)</t>
  </si>
  <si>
    <t>319597 ALBERTA LTD</t>
  </si>
  <si>
    <t>0108778</t>
  </si>
  <si>
    <t>200303</t>
  </si>
  <si>
    <t>05-13-047-08W4 (100)</t>
  </si>
  <si>
    <t>339157 ALBERTA LTD</t>
  </si>
  <si>
    <t>0213022</t>
  </si>
  <si>
    <t>201808</t>
  </si>
  <si>
    <t>11-35-041-22W4 (100)</t>
  </si>
  <si>
    <t>623396 ONTARIO LIMITED</t>
  </si>
  <si>
    <t>0064619</t>
  </si>
  <si>
    <t>200257</t>
  </si>
  <si>
    <t>12-14-036-22W4 (100)</t>
  </si>
  <si>
    <t>AC ENERGY INC</t>
  </si>
  <si>
    <t>0263356</t>
  </si>
  <si>
    <t>200820</t>
  </si>
  <si>
    <t>08-17-050-27W4 (102)</t>
  </si>
  <si>
    <t>ACQUIRE ENERGY INC</t>
  </si>
  <si>
    <t>0342299</t>
  </si>
  <si>
    <t>201765</t>
  </si>
  <si>
    <t>01-24-039-20W4 (100)</t>
  </si>
  <si>
    <t>ACUMEN ENERGY CORPORATION LTD</t>
  </si>
  <si>
    <t>0141497</t>
  </si>
  <si>
    <t>201049</t>
  </si>
  <si>
    <t>06-12-037-01W5 (100)</t>
  </si>
  <si>
    <t>0144075</t>
  </si>
  <si>
    <t>201051</t>
  </si>
  <si>
    <t>07-24-039-20W4 (100)</t>
  </si>
  <si>
    <t>0142168</t>
  </si>
  <si>
    <t>201050</t>
  </si>
  <si>
    <t>08-10-029-18W4 (102)</t>
  </si>
  <si>
    <t>0142393</t>
  </si>
  <si>
    <t>201048</t>
  </si>
  <si>
    <t>13-22-049-07W4 (100)</t>
  </si>
  <si>
    <t>ADVANTAGE WELL SERVICING LTD</t>
  </si>
  <si>
    <t>0104350</t>
  </si>
  <si>
    <t>203371</t>
  </si>
  <si>
    <t>08-07-053-12W5 (100)</t>
  </si>
  <si>
    <t>ADVENT PETROLEUMS INC</t>
  </si>
  <si>
    <t>0131126</t>
  </si>
  <si>
    <t>200182</t>
  </si>
  <si>
    <t>16-09-053-13W5 (100)</t>
  </si>
  <si>
    <t>0128460</t>
  </si>
  <si>
    <t>200184</t>
  </si>
  <si>
    <t>11-32-011-01W4 (100)</t>
  </si>
  <si>
    <t>ALBERTA EASTERN GAS LIMITED</t>
  </si>
  <si>
    <t>0038318</t>
  </si>
  <si>
    <t>201039</t>
  </si>
  <si>
    <t>15-09-046-22W4 (100)</t>
  </si>
  <si>
    <t>ALBERTA GAS PROCESSORS LTD</t>
  </si>
  <si>
    <t>0040929</t>
  </si>
  <si>
    <t>201040</t>
  </si>
  <si>
    <t>04-09-034-20W4 (100)</t>
  </si>
  <si>
    <t>ALBERTA PINNACLE OIL COMPANY LTD</t>
  </si>
  <si>
    <t>0382813</t>
  </si>
  <si>
    <t>200969</t>
  </si>
  <si>
    <t>03-32-003-14W4 (100)</t>
  </si>
  <si>
    <t>ALOGO ENERGY INC</t>
  </si>
  <si>
    <t>0375087</t>
  </si>
  <si>
    <t>202606</t>
  </si>
  <si>
    <t>07-34-003-14W4 (100)</t>
  </si>
  <si>
    <t>0375017</t>
  </si>
  <si>
    <t>202607</t>
  </si>
  <si>
    <t>07-07-022-05W4 (100)</t>
  </si>
  <si>
    <t>ALPINE RESOURCES LTD</t>
  </si>
  <si>
    <t>0092594</t>
  </si>
  <si>
    <t>200007</t>
  </si>
  <si>
    <t>01-20-038-03W4 (100)</t>
  </si>
  <si>
    <t>ALSTON ENERGY INC</t>
  </si>
  <si>
    <t>0438595</t>
  </si>
  <si>
    <t>205375</t>
  </si>
  <si>
    <t>01-21-038-03W4 (100)</t>
  </si>
  <si>
    <t>0207265</t>
  </si>
  <si>
    <t>205376</t>
  </si>
  <si>
    <t>04-29-038-03W4 (1C0)</t>
  </si>
  <si>
    <t>0141390</t>
  </si>
  <si>
    <t>203502</t>
  </si>
  <si>
    <t>05-29-038-03W4 (Facility)</t>
  </si>
  <si>
    <t>F6311</t>
  </si>
  <si>
    <t>203510</t>
  </si>
  <si>
    <t>0140258</t>
  </si>
  <si>
    <t>08-14-058-03W5 (100)</t>
  </si>
  <si>
    <t>0315860</t>
  </si>
  <si>
    <t>202937</t>
  </si>
  <si>
    <t>09-01-058-04W5 (100)</t>
  </si>
  <si>
    <t>0215017</t>
  </si>
  <si>
    <t>202942</t>
  </si>
  <si>
    <t>12-21-038-03W4 (100)</t>
  </si>
  <si>
    <t>0214640</t>
  </si>
  <si>
    <t>205377</t>
  </si>
  <si>
    <t>15-21-038-03W4 (103)</t>
  </si>
  <si>
    <t>0399572</t>
  </si>
  <si>
    <t>203474</t>
  </si>
  <si>
    <t>16-29-038-03W4 (100)</t>
  </si>
  <si>
    <t>0109138</t>
  </si>
  <si>
    <t>205379</t>
  </si>
  <si>
    <t>07-13-026-13W4 (100)</t>
  </si>
  <si>
    <t>ALTASUN HOLDINGS LTD</t>
  </si>
  <si>
    <t>0042672</t>
  </si>
  <si>
    <t>200291</t>
  </si>
  <si>
    <t>11-35-057-25W4 (100)</t>
  </si>
  <si>
    <t>AMTEC PETROLEUM CORPORATION</t>
  </si>
  <si>
    <t>0090248</t>
  </si>
  <si>
    <t>200092</t>
  </si>
  <si>
    <t>06-19-022-25W4 (100)</t>
  </si>
  <si>
    <t>ANTERRA ENERGY INC</t>
  </si>
  <si>
    <t>0133091</t>
  </si>
  <si>
    <t>209974</t>
  </si>
  <si>
    <t>10-36-021-26W4 (100)</t>
  </si>
  <si>
    <t>0143159</t>
  </si>
  <si>
    <t>209950</t>
  </si>
  <si>
    <t>11-06-022-25W4 (100/13-06)</t>
  </si>
  <si>
    <t>0226563</t>
  </si>
  <si>
    <t>209956</t>
  </si>
  <si>
    <t>07-11-083-13W6 (100)</t>
  </si>
  <si>
    <t>APEX ENERGY (CANADA) INC</t>
  </si>
  <si>
    <t>0227376</t>
  </si>
  <si>
    <t>201137</t>
  </si>
  <si>
    <t>10-02-006-09W4 (100)</t>
  </si>
  <si>
    <t>ARBUCKLE, W.K</t>
  </si>
  <si>
    <t>0031181</t>
  </si>
  <si>
    <t>201102</t>
  </si>
  <si>
    <t>10-29-002-13W4 (100)</t>
  </si>
  <si>
    <t>0031123</t>
  </si>
  <si>
    <t>201100</t>
  </si>
  <si>
    <t>10-35-003-12W4 (100)</t>
  </si>
  <si>
    <t>0031180</t>
  </si>
  <si>
    <t>201101</t>
  </si>
  <si>
    <t>05-25-009-17W4 (102)</t>
  </si>
  <si>
    <t>ARGUS RESOURCES LTD</t>
  </si>
  <si>
    <t>0104509</t>
  </si>
  <si>
    <t>201097</t>
  </si>
  <si>
    <t>11-25-009-17W4 (102)</t>
  </si>
  <si>
    <t>0103818</t>
  </si>
  <si>
    <t>201098</t>
  </si>
  <si>
    <t>11-01-037-13W4 (100)</t>
  </si>
  <si>
    <t>ARIES RESOURCES LTD</t>
  </si>
  <si>
    <t>0076957</t>
  </si>
  <si>
    <t>201046</t>
  </si>
  <si>
    <t>14-04-034-18W4 (100)</t>
  </si>
  <si>
    <t>0093222</t>
  </si>
  <si>
    <t>201044</t>
  </si>
  <si>
    <t>16-14-037-13W4 (102)</t>
  </si>
  <si>
    <t>0102408</t>
  </si>
  <si>
    <t>201047</t>
  </si>
  <si>
    <t>07-26-010-19W4 (100)</t>
  </si>
  <si>
    <t>ARKALTA ENERGY INC</t>
  </si>
  <si>
    <t>0066451</t>
  </si>
  <si>
    <t>201042</t>
  </si>
  <si>
    <t>12-28-005-15W4 (100)</t>
  </si>
  <si>
    <t>ARMROSS RESOURCES LTD</t>
  </si>
  <si>
    <t>0083277</t>
  </si>
  <si>
    <t>200135</t>
  </si>
  <si>
    <t>16-29-005-15W4 (100)</t>
  </si>
  <si>
    <t>0075408</t>
  </si>
  <si>
    <t>200078</t>
  </si>
  <si>
    <t>01-36-069-19W5 (100)</t>
  </si>
  <si>
    <t>ARMSTRONG, JACK</t>
  </si>
  <si>
    <t>0088433</t>
  </si>
  <si>
    <t>200062</t>
  </si>
  <si>
    <t>04-24-069-19W5 (100)</t>
  </si>
  <si>
    <t>0085714</t>
  </si>
  <si>
    <t>200060</t>
  </si>
  <si>
    <t>04-35-069-19W5 (100)</t>
  </si>
  <si>
    <t>0089690</t>
  </si>
  <si>
    <t>200061</t>
  </si>
  <si>
    <t>16-10-005-07W4 (100)</t>
  </si>
  <si>
    <t>ARTISAN ENERGY CORPORATION</t>
  </si>
  <si>
    <t>0376709</t>
  </si>
  <si>
    <t>209041</t>
  </si>
  <si>
    <t>01-25-045-20W4 (100)</t>
  </si>
  <si>
    <t>ASCENSION ENERGY CORPORATION</t>
  </si>
  <si>
    <t>0110736</t>
  </si>
  <si>
    <t>200274</t>
  </si>
  <si>
    <t>05-25-045-20W4 (100)</t>
  </si>
  <si>
    <t>0110691</t>
  </si>
  <si>
    <t>200275</t>
  </si>
  <si>
    <t>06-14-051-25W4 (100)</t>
  </si>
  <si>
    <t>0075254</t>
  </si>
  <si>
    <t>200279</t>
  </si>
  <si>
    <t>06-25-045-20W4 (100)</t>
  </si>
  <si>
    <t>0096703</t>
  </si>
  <si>
    <t>200276</t>
  </si>
  <si>
    <t>06-25-045-20W4 (Facility)</t>
  </si>
  <si>
    <t>MB02038/F23586</t>
  </si>
  <si>
    <t>200282</t>
  </si>
  <si>
    <t>07-15-051-25W4 (102)</t>
  </si>
  <si>
    <t>0071045</t>
  </si>
  <si>
    <t>200280</t>
  </si>
  <si>
    <t>07-25-045-20W4 (100)</t>
  </si>
  <si>
    <t>0102087</t>
  </si>
  <si>
    <t>200277</t>
  </si>
  <si>
    <t>10-36-045-20W4 (100)</t>
  </si>
  <si>
    <t>0102342</t>
  </si>
  <si>
    <t>200278</t>
  </si>
  <si>
    <t>10-36-045-20W4 (Facility)</t>
  </si>
  <si>
    <t>MB02129/F23585</t>
  </si>
  <si>
    <t>200283</t>
  </si>
  <si>
    <t>11-21-056-23W4 (102)</t>
  </si>
  <si>
    <t>0061479</t>
  </si>
  <si>
    <t>200285</t>
  </si>
  <si>
    <t>11-36-045-20W4 (100)</t>
  </si>
  <si>
    <t>0103801</t>
  </si>
  <si>
    <t>200284</t>
  </si>
  <si>
    <t>12-15-051-23W4 (BND)</t>
  </si>
  <si>
    <t>ASPEN ENDEAVOUR RESOURCES INC</t>
  </si>
  <si>
    <t>0244078</t>
  </si>
  <si>
    <t>201321</t>
  </si>
  <si>
    <t>16-16-051-23W4 (100)</t>
  </si>
  <si>
    <t>0169927</t>
  </si>
  <si>
    <t>201422</t>
  </si>
  <si>
    <t>08-05-050-26W4 (100)</t>
  </si>
  <si>
    <t>ASTRALITE EXPLORATIONS LTD</t>
  </si>
  <si>
    <t>0090397</t>
  </si>
  <si>
    <t>200090</t>
  </si>
  <si>
    <t>15-36-035-03W4 (100)</t>
  </si>
  <si>
    <t>AVENTURA ENERGY INC</t>
  </si>
  <si>
    <t>0136384</t>
  </si>
  <si>
    <t>202641</t>
  </si>
  <si>
    <t>16-36-034-27W4 (100/10-36)</t>
  </si>
  <si>
    <t>AVONDALE ENERGY INC</t>
  </si>
  <si>
    <t>0342214</t>
  </si>
  <si>
    <t>201186</t>
  </si>
  <si>
    <t>08-24-039-24W4 (100)</t>
  </si>
  <si>
    <t>BARDINE OILS LTD</t>
  </si>
  <si>
    <t>0115148</t>
  </si>
  <si>
    <t>200026</t>
  </si>
  <si>
    <t>06-24-046-20W4 (100)</t>
  </si>
  <si>
    <t>BARNES PETROLEUM CONSULTANTS LTD</t>
  </si>
  <si>
    <t>0063421</t>
  </si>
  <si>
    <t>200059</t>
  </si>
  <si>
    <t>10-21-030-06W4 (102)</t>
  </si>
  <si>
    <t>BEAU ENERGY INC</t>
  </si>
  <si>
    <t>0426193</t>
  </si>
  <si>
    <t>201153</t>
  </si>
  <si>
    <t>01-07-048-20W4 (100)</t>
  </si>
  <si>
    <t>BIG VALLEY ENERGY CORPORATION</t>
  </si>
  <si>
    <t>0005314</t>
  </si>
  <si>
    <t>200325</t>
  </si>
  <si>
    <t>01-13-048-21W4 (100)</t>
  </si>
  <si>
    <t>0005751</t>
  </si>
  <si>
    <t>200354</t>
  </si>
  <si>
    <t>02-06-048-20W4 (102)</t>
  </si>
  <si>
    <t>0058325</t>
  </si>
  <si>
    <t>200316</t>
  </si>
  <si>
    <t>02-07-048-20W4 (100)</t>
  </si>
  <si>
    <t>0005399</t>
  </si>
  <si>
    <t>200326</t>
  </si>
  <si>
    <t>02-07-048-20W4 (Facility)</t>
  </si>
  <si>
    <t>F23588</t>
  </si>
  <si>
    <t>200362</t>
  </si>
  <si>
    <t>02-19-048-20W4 (100)</t>
  </si>
  <si>
    <t>0006287</t>
  </si>
  <si>
    <t>200349</t>
  </si>
  <si>
    <t>03-08-048-20W4 (100)</t>
  </si>
  <si>
    <t>0005662</t>
  </si>
  <si>
    <t>200335</t>
  </si>
  <si>
    <t>03-08-062-06W5 (100)</t>
  </si>
  <si>
    <t>0139475</t>
  </si>
  <si>
    <t>200567</t>
  </si>
  <si>
    <t>03-18-048-20W4 (100)</t>
  </si>
  <si>
    <t>0005484</t>
  </si>
  <si>
    <t>200338</t>
  </si>
  <si>
    <t>03-19-048-20W4 (100)</t>
  </si>
  <si>
    <t>0005588</t>
  </si>
  <si>
    <t>200350</t>
  </si>
  <si>
    <t>04-05-048-20W4 (100)</t>
  </si>
  <si>
    <t>0004470</t>
  </si>
  <si>
    <t>200314</t>
  </si>
  <si>
    <t>04-06-048-20W4 (102)</t>
  </si>
  <si>
    <t>0128305</t>
  </si>
  <si>
    <t>200317</t>
  </si>
  <si>
    <t>04-07-048-20W4 (100)</t>
  </si>
  <si>
    <t>0005440</t>
  </si>
  <si>
    <t>200327</t>
  </si>
  <si>
    <t>04-17-048-20W4 (100)</t>
  </si>
  <si>
    <t>0005811</t>
  </si>
  <si>
    <t>200337</t>
  </si>
  <si>
    <t>04-18-048-20W4 (100)</t>
  </si>
  <si>
    <t>0005657</t>
  </si>
  <si>
    <t>200339</t>
  </si>
  <si>
    <t>04-19-048-20W4 (100)</t>
  </si>
  <si>
    <t>0005486</t>
  </si>
  <si>
    <t>200351</t>
  </si>
  <si>
    <t>05-08-048-20W4 (100)</t>
  </si>
  <si>
    <t>0005748</t>
  </si>
  <si>
    <t>200336</t>
  </si>
  <si>
    <t>05-18-048-20W4 (100)</t>
  </si>
  <si>
    <t>0005681</t>
  </si>
  <si>
    <t>200340</t>
  </si>
  <si>
    <t>06-18-048-20W4 (100)</t>
  </si>
  <si>
    <t>0005548</t>
  </si>
  <si>
    <t>200341</t>
  </si>
  <si>
    <t>07-05-048-20W4 (102)</t>
  </si>
  <si>
    <t>0128320</t>
  </si>
  <si>
    <t>200315</t>
  </si>
  <si>
    <t>07-07-048-20W4 (100)</t>
  </si>
  <si>
    <t>0005402</t>
  </si>
  <si>
    <t>200328</t>
  </si>
  <si>
    <t>08-06-048-20W4 (1AA/12-05)</t>
  </si>
  <si>
    <t>0092837</t>
  </si>
  <si>
    <t>200318</t>
  </si>
  <si>
    <t>08-07-048-20W4 (100)</t>
  </si>
  <si>
    <t>0005274</t>
  </si>
  <si>
    <t>200329</t>
  </si>
  <si>
    <t>08-18-048-20W4 (100)</t>
  </si>
  <si>
    <t>0005658</t>
  </si>
  <si>
    <t>200342</t>
  </si>
  <si>
    <t>08-24-048-21W4 (100)</t>
  </si>
  <si>
    <t>0007246</t>
  </si>
  <si>
    <t>200358</t>
  </si>
  <si>
    <t>09-06-048-20W4 (100)</t>
  </si>
  <si>
    <t>0004830</t>
  </si>
  <si>
    <t>200319</t>
  </si>
  <si>
    <t>09-07-048-20W4 (100)</t>
  </si>
  <si>
    <t>0005723</t>
  </si>
  <si>
    <t>200330</t>
  </si>
  <si>
    <t>09-13-048-21W4 (Facility)</t>
  </si>
  <si>
    <t>F23590</t>
  </si>
  <si>
    <t>200363</t>
  </si>
  <si>
    <t>10-06-048-20W4 (100)</t>
  </si>
  <si>
    <t>0004891</t>
  </si>
  <si>
    <t>200320</t>
  </si>
  <si>
    <t>10-07-048-20W4 (100)</t>
  </si>
  <si>
    <t>0005684</t>
  </si>
  <si>
    <t>200331</t>
  </si>
  <si>
    <t>10-18-048-20W4 (100)</t>
  </si>
  <si>
    <t>0005660</t>
  </si>
  <si>
    <t>200343</t>
  </si>
  <si>
    <t>10-19-048-20W4 (100)</t>
  </si>
  <si>
    <t>0006523</t>
  </si>
  <si>
    <t>200352</t>
  </si>
  <si>
    <t>10-24-048-21W4 (100)</t>
  </si>
  <si>
    <t>0005257</t>
  </si>
  <si>
    <t>200359</t>
  </si>
  <si>
    <t>11-07-048-20W4 (100)</t>
  </si>
  <si>
    <t>0005576</t>
  </si>
  <si>
    <t>200332</t>
  </si>
  <si>
    <t>11-18-048-20W4 (100)</t>
  </si>
  <si>
    <t>0005661</t>
  </si>
  <si>
    <t>200344</t>
  </si>
  <si>
    <t>12-06-048-20W4 (100)</t>
  </si>
  <si>
    <t>0004952</t>
  </si>
  <si>
    <t>200321</t>
  </si>
  <si>
    <t>12-18-048-20W4 (100)</t>
  </si>
  <si>
    <t>0005487</t>
  </si>
  <si>
    <t>200345</t>
  </si>
  <si>
    <t>13-06-048-20W4 (100)</t>
  </si>
  <si>
    <t>0005442</t>
  </si>
  <si>
    <t>200322</t>
  </si>
  <si>
    <t>13-18-048-20W4 (100)</t>
  </si>
  <si>
    <t>0005483</t>
  </si>
  <si>
    <t>200346</t>
  </si>
  <si>
    <t>14-07-048-20W4 (100)</t>
  </si>
  <si>
    <t>0005621</t>
  </si>
  <si>
    <t>200333</t>
  </si>
  <si>
    <t>14-18-048-20W4 (100)</t>
  </si>
  <si>
    <t>0005541</t>
  </si>
  <si>
    <t>200347</t>
  </si>
  <si>
    <t>14-19-048-20W4 (100)</t>
  </si>
  <si>
    <t>0005341</t>
  </si>
  <si>
    <t>200353</t>
  </si>
  <si>
    <t>14-32-047-20W4 (102)</t>
  </si>
  <si>
    <t>0128306</t>
  </si>
  <si>
    <t>200313</t>
  </si>
  <si>
    <t>14-32-047-20W4 (Facility)</t>
  </si>
  <si>
    <t>UNLICENCED</t>
  </si>
  <si>
    <t>200361</t>
  </si>
  <si>
    <t>15-06-048-20W4 (100)</t>
  </si>
  <si>
    <t>0005444</t>
  </si>
  <si>
    <t>200323</t>
  </si>
  <si>
    <t>15-06-048-20W4 (Facility)</t>
  </si>
  <si>
    <t>F23592</t>
  </si>
  <si>
    <t>200365</t>
  </si>
  <si>
    <t>15-07-048-20W4 (100)</t>
  </si>
  <si>
    <t>0005724</t>
  </si>
  <si>
    <t>200334</t>
  </si>
  <si>
    <t>15-13-048-21W4 (100)</t>
  </si>
  <si>
    <t>0005796</t>
  </si>
  <si>
    <t>200355</t>
  </si>
  <si>
    <t>15-18-048-20W4 (100)</t>
  </si>
  <si>
    <t>0005656</t>
  </si>
  <si>
    <t>200348</t>
  </si>
  <si>
    <t>15-24-048-21W4 (100)</t>
  </si>
  <si>
    <t>0005244</t>
  </si>
  <si>
    <t>200360</t>
  </si>
  <si>
    <t>15-31-047-20W4 (100)</t>
  </si>
  <si>
    <t>0004755</t>
  </si>
  <si>
    <t>200311</t>
  </si>
  <si>
    <t>16-02-036-28W4 (100)</t>
  </si>
  <si>
    <t>0125322</t>
  </si>
  <si>
    <t>200310</t>
  </si>
  <si>
    <t>16-06-048-20W4 (100)</t>
  </si>
  <si>
    <t>0005002</t>
  </si>
  <si>
    <t>200324</t>
  </si>
  <si>
    <t>16-13-048-21W4 (100)</t>
  </si>
  <si>
    <t>0005517</t>
  </si>
  <si>
    <t>200356</t>
  </si>
  <si>
    <t>16-31-047-20W4 (100)</t>
  </si>
  <si>
    <t>0004405</t>
  </si>
  <si>
    <t>200312</t>
  </si>
  <si>
    <t>10-22-026-02W4 (100)</t>
  </si>
  <si>
    <t>BINTEC EXPLORATION CO. LTD</t>
  </si>
  <si>
    <t>0041049</t>
  </si>
  <si>
    <t>201056</t>
  </si>
  <si>
    <t>02-22-041-03W4 (100)</t>
  </si>
  <si>
    <t>BLAKE RESOURCES LTD</t>
  </si>
  <si>
    <t>0041510</t>
  </si>
  <si>
    <t>203348</t>
  </si>
  <si>
    <t>05-20-040-04W4 (100)</t>
  </si>
  <si>
    <t>0041614</t>
  </si>
  <si>
    <t>203345</t>
  </si>
  <si>
    <t>05-20-041-01W4 (100)</t>
  </si>
  <si>
    <t>0041936</t>
  </si>
  <si>
    <t>203347</t>
  </si>
  <si>
    <t>06-05-043-02W4 (100)</t>
  </si>
  <si>
    <t>0043430</t>
  </si>
  <si>
    <t>203349</t>
  </si>
  <si>
    <t>06-15-040-23W4 (100)</t>
  </si>
  <si>
    <t>0046073</t>
  </si>
  <si>
    <t>203346</t>
  </si>
  <si>
    <t>09-22-030-21W4 (100)</t>
  </si>
  <si>
    <t>0053707</t>
  </si>
  <si>
    <t>203342</t>
  </si>
  <si>
    <t>10-15-045-05W4 (100)</t>
  </si>
  <si>
    <t>0046372</t>
  </si>
  <si>
    <t>203350</t>
  </si>
  <si>
    <t>10-22-053-08W4 (100)</t>
  </si>
  <si>
    <t>0046646</t>
  </si>
  <si>
    <t>203352</t>
  </si>
  <si>
    <t>10-32-048-05W4 (100)</t>
  </si>
  <si>
    <t>0046322</t>
  </si>
  <si>
    <t>203351</t>
  </si>
  <si>
    <t>13-09-039-20W4 (100)</t>
  </si>
  <si>
    <t>0047191</t>
  </si>
  <si>
    <t>203344</t>
  </si>
  <si>
    <t>16-35-047-01W5 (100)</t>
  </si>
  <si>
    <t>0045946</t>
  </si>
  <si>
    <t>203353</t>
  </si>
  <si>
    <t>04-14-026-02W4 (100)</t>
  </si>
  <si>
    <t>BLUE GOLD OIL &amp; GAS LIMITED</t>
  </si>
  <si>
    <t>0137702</t>
  </si>
  <si>
    <t>202304</t>
  </si>
  <si>
    <t>16-32-027-12W4 (100)</t>
  </si>
  <si>
    <t>BNP RESOURCES INC</t>
  </si>
  <si>
    <t>0368276</t>
  </si>
  <si>
    <t>216347</t>
  </si>
  <si>
    <t>08-24-101-24W5 (100)</t>
  </si>
  <si>
    <t>BOHANI RESOURCES INC</t>
  </si>
  <si>
    <t>0190368</t>
  </si>
  <si>
    <t>201091</t>
  </si>
  <si>
    <t>06-31-060-04W4 (100)</t>
  </si>
  <si>
    <t>BONNYVILLE ENERGY COMPANY LTD</t>
  </si>
  <si>
    <t>0096010</t>
  </si>
  <si>
    <t>201053</t>
  </si>
  <si>
    <t>07-12-061-06W4 (100)</t>
  </si>
  <si>
    <t>0077027</t>
  </si>
  <si>
    <t>201054</t>
  </si>
  <si>
    <t>08-04-001-17W4 (100)</t>
  </si>
  <si>
    <t>BORDER EXPLORATION COMPANY</t>
  </si>
  <si>
    <t>0032156</t>
  </si>
  <si>
    <t>201057</t>
  </si>
  <si>
    <t>06-17-044-25W4 (100)</t>
  </si>
  <si>
    <t>BOWMAN PETROLEUM MANAGEMENT LTD</t>
  </si>
  <si>
    <t>0061511</t>
  </si>
  <si>
    <t>201058</t>
  </si>
  <si>
    <t>02-34-040-11W4 (100)</t>
  </si>
  <si>
    <t>BRACKNELL CORPORATION</t>
  </si>
  <si>
    <t>0044875</t>
  </si>
  <si>
    <t>201322</t>
  </si>
  <si>
    <t>02-08-053-16W5 (100)</t>
  </si>
  <si>
    <t>BRIDGES ENERGY INC</t>
  </si>
  <si>
    <t>0027806</t>
  </si>
  <si>
    <t>200190</t>
  </si>
  <si>
    <t>02-16-054-17W5 (100)</t>
  </si>
  <si>
    <t>0024714</t>
  </si>
  <si>
    <t>200210</t>
  </si>
  <si>
    <t>02-18-053-16W5 (100)</t>
  </si>
  <si>
    <t>0027634</t>
  </si>
  <si>
    <t>200194</t>
  </si>
  <si>
    <t>02-19-053-16W5 (100)</t>
  </si>
  <si>
    <t>0023781</t>
  </si>
  <si>
    <t>200196</t>
  </si>
  <si>
    <t>02-25-053-17W5 (100)</t>
  </si>
  <si>
    <t>0025961</t>
  </si>
  <si>
    <t>200201</t>
  </si>
  <si>
    <t>02-35-053-17W5 (100)</t>
  </si>
  <si>
    <t>0027447</t>
  </si>
  <si>
    <t>200206</t>
  </si>
  <si>
    <t>04-04-053-16W5 (100)</t>
  </si>
  <si>
    <t>0027573</t>
  </si>
  <si>
    <t>200188</t>
  </si>
  <si>
    <t>04-08-053-16W5 (100)</t>
  </si>
  <si>
    <t>0027038</t>
  </si>
  <si>
    <t>200191</t>
  </si>
  <si>
    <t>04-25-053-17W5 (100)</t>
  </si>
  <si>
    <t>0026305</t>
  </si>
  <si>
    <t>200202</t>
  </si>
  <si>
    <t>04-34-052-16W5 (100)</t>
  </si>
  <si>
    <t>0027449</t>
  </si>
  <si>
    <t>200187</t>
  </si>
  <si>
    <t>10-05-053-16W5 (100)</t>
  </si>
  <si>
    <t>0026848</t>
  </si>
  <si>
    <t>200189</t>
  </si>
  <si>
    <t>10-18-053-16W5 (100)</t>
  </si>
  <si>
    <t>0026847</t>
  </si>
  <si>
    <t>200195</t>
  </si>
  <si>
    <t>10-24-053-17W5 (102)</t>
  </si>
  <si>
    <t>0025702</t>
  </si>
  <si>
    <t>200200</t>
  </si>
  <si>
    <t>10-26-053-17W5 (100)</t>
  </si>
  <si>
    <t>0026615</t>
  </si>
  <si>
    <t>200205</t>
  </si>
  <si>
    <t>10-26-053-17W5 (1F1)</t>
  </si>
  <si>
    <t>0032429</t>
  </si>
  <si>
    <t>200204</t>
  </si>
  <si>
    <t>10-33-052-16W5 (100)</t>
  </si>
  <si>
    <t>0026404</t>
  </si>
  <si>
    <t>200185</t>
  </si>
  <si>
    <t>12-08-053-16W5 (100)</t>
  </si>
  <si>
    <t>0025438</t>
  </si>
  <si>
    <t>200192</t>
  </si>
  <si>
    <t>12-08-053-16W5 (1F1)</t>
  </si>
  <si>
    <t>0028683</t>
  </si>
  <si>
    <t>200193</t>
  </si>
  <si>
    <t>12-08-053-16W5 (Facility)</t>
  </si>
  <si>
    <t>F23594</t>
  </si>
  <si>
    <t>200105</t>
  </si>
  <si>
    <t>12-10-054-17W5 (100)</t>
  </si>
  <si>
    <t>0026555</t>
  </si>
  <si>
    <t>200209</t>
  </si>
  <si>
    <t>12-19-053-16W5 (100)</t>
  </si>
  <si>
    <t>0023756</t>
  </si>
  <si>
    <t>200199</t>
  </si>
  <si>
    <t>12-25-053-17W5 (100)</t>
  </si>
  <si>
    <t>0026921</t>
  </si>
  <si>
    <t>200203</t>
  </si>
  <si>
    <t>12-35-053-17W5 (100)</t>
  </si>
  <si>
    <t>0027895</t>
  </si>
  <si>
    <t>200207</t>
  </si>
  <si>
    <t>09-09-011-13W4 (100)</t>
  </si>
  <si>
    <t>BRIGHT RESOURCES LTD</t>
  </si>
  <si>
    <t>0153527</t>
  </si>
  <si>
    <t>203354</t>
  </si>
  <si>
    <t>10-15-082-03W6 (100)</t>
  </si>
  <si>
    <t>BRIXTON ENERGY CORP</t>
  </si>
  <si>
    <t>0393378</t>
  </si>
  <si>
    <t>202611</t>
  </si>
  <si>
    <t>07-04-013-01W4 (100)</t>
  </si>
  <si>
    <t>BRL ENTERPRISES INC</t>
  </si>
  <si>
    <t>0084845</t>
  </si>
  <si>
    <t>203606</t>
  </si>
  <si>
    <t>10-33-076-15W5 (100)</t>
  </si>
  <si>
    <t>0073848</t>
  </si>
  <si>
    <t>203609</t>
  </si>
  <si>
    <t>11-01-015-27W4 (100)</t>
  </si>
  <si>
    <t>0055568</t>
  </si>
  <si>
    <t>203607</t>
  </si>
  <si>
    <t>08-23-049-26W4 (100)</t>
  </si>
  <si>
    <t>BRO RESOURCES LTD</t>
  </si>
  <si>
    <t>0004930</t>
  </si>
  <si>
    <t>200233</t>
  </si>
  <si>
    <t>12-31-006-14W4 (100)</t>
  </si>
  <si>
    <t>0036905</t>
  </si>
  <si>
    <t>200136</t>
  </si>
  <si>
    <t>15-03-011-13W4 (100)</t>
  </si>
  <si>
    <t>0025034</t>
  </si>
  <si>
    <t>200145</t>
  </si>
  <si>
    <t>15-36-006-15W4 (100)</t>
  </si>
  <si>
    <t>0036469</t>
  </si>
  <si>
    <t>200137</t>
  </si>
  <si>
    <t>11-32-046-14W4 (100)</t>
  </si>
  <si>
    <t>BROWN, ROBERT C</t>
  </si>
  <si>
    <t>0072287</t>
  </si>
  <si>
    <t>200512</t>
  </si>
  <si>
    <t>07-25-045-22W4 (100)</t>
  </si>
  <si>
    <t>BURTEX LTD</t>
  </si>
  <si>
    <t>0070008</t>
  </si>
  <si>
    <t>201096</t>
  </si>
  <si>
    <t>14-05-001-12W4 (100)</t>
  </si>
  <si>
    <t>BVE RESOURCES LTD</t>
  </si>
  <si>
    <t>0076590</t>
  </si>
  <si>
    <t>201059</t>
  </si>
  <si>
    <t>01-04-034-20W4 (100)</t>
  </si>
  <si>
    <t>CADEX ENERGY CORPORATION</t>
  </si>
  <si>
    <t>0158889</t>
  </si>
  <si>
    <t>200806</t>
  </si>
  <si>
    <t>02-07-037-07W4 (102)</t>
  </si>
  <si>
    <t>0158819</t>
  </si>
  <si>
    <t>200807</t>
  </si>
  <si>
    <t>01-30-054-24W4 (103)</t>
  </si>
  <si>
    <t>CAL-CAN SYSTEMS &amp; ENGINEERING LIMITED</t>
  </si>
  <si>
    <t>0059953</t>
  </si>
  <si>
    <t>202644</t>
  </si>
  <si>
    <t>10-31-034-27W4 (100)</t>
  </si>
  <si>
    <t>CALCO RESOURCES LTD</t>
  </si>
  <si>
    <t>0090091</t>
  </si>
  <si>
    <t>200856</t>
  </si>
  <si>
    <t>10-35-102-23W5 (100)</t>
  </si>
  <si>
    <t>CALVER RESOURCES INC</t>
  </si>
  <si>
    <t>0371988</t>
  </si>
  <si>
    <t>202238</t>
  </si>
  <si>
    <t>13-23-103-22W5 (100)</t>
  </si>
  <si>
    <t>0356039</t>
  </si>
  <si>
    <t>212757</t>
  </si>
  <si>
    <t>16-35-104-21W5 (100)</t>
  </si>
  <si>
    <t>0373433</t>
  </si>
  <si>
    <t>202246</t>
  </si>
  <si>
    <t>06-22-043-02W4 (100)</t>
  </si>
  <si>
    <t>CALYPSO EXPLORATION LTD</t>
  </si>
  <si>
    <t>0130603</t>
  </si>
  <si>
    <t>202643</t>
  </si>
  <si>
    <t>10-22-042-17W4 (102)</t>
  </si>
  <si>
    <t>CAMPBELL, VICTOR LEROY</t>
  </si>
  <si>
    <t>0079257</t>
  </si>
  <si>
    <t>200809</t>
  </si>
  <si>
    <t>01-27-031-18W4 (100)</t>
  </si>
  <si>
    <t>CANADA WEST RESOURCES INC</t>
  </si>
  <si>
    <t>0242549</t>
  </si>
  <si>
    <t>201196</t>
  </si>
  <si>
    <t>02-14-038-22W4 (100)</t>
  </si>
  <si>
    <t>0238221</t>
  </si>
  <si>
    <t>201197</t>
  </si>
  <si>
    <t>05-21-031-18W4 (102/08-21)</t>
  </si>
  <si>
    <t>0377248</t>
  </si>
  <si>
    <t>201195</t>
  </si>
  <si>
    <t>01-12-038-16W4 (100)</t>
  </si>
  <si>
    <t>CANADIAN COYOTE ENERGY LTD</t>
  </si>
  <si>
    <t>0287544</t>
  </si>
  <si>
    <t>205483</t>
  </si>
  <si>
    <t>01-36-040-13W4 (104)</t>
  </si>
  <si>
    <t>0115778</t>
  </si>
  <si>
    <t>213133</t>
  </si>
  <si>
    <t>02-36-040-13W4 (102)</t>
  </si>
  <si>
    <t>0255763</t>
  </si>
  <si>
    <t>205585</t>
  </si>
  <si>
    <t>02-36-040-13W4 (105/01-36)</t>
  </si>
  <si>
    <t>0266145</t>
  </si>
  <si>
    <t>213134</t>
  </si>
  <si>
    <t>04-02-037-04W4 (102)</t>
  </si>
  <si>
    <t>0214682</t>
  </si>
  <si>
    <t>205461</t>
  </si>
  <si>
    <t>05-06-038-19W4 (100)</t>
  </si>
  <si>
    <t>0213591</t>
  </si>
  <si>
    <t>205488</t>
  </si>
  <si>
    <t>05-10-040-13W4 (100/08-09)</t>
  </si>
  <si>
    <t>0228768</t>
  </si>
  <si>
    <t>213103</t>
  </si>
  <si>
    <t>05-24-037-04W4 (100)</t>
  </si>
  <si>
    <t>0187127</t>
  </si>
  <si>
    <t>213062</t>
  </si>
  <si>
    <t>07-24-037-04W4 (100)</t>
  </si>
  <si>
    <t>0164464</t>
  </si>
  <si>
    <t>213063</t>
  </si>
  <si>
    <t>08-29-040-13W4 (100)</t>
  </si>
  <si>
    <t>0326804</t>
  </si>
  <si>
    <t>205581</t>
  </si>
  <si>
    <t>09-24-034-08W4 (100)</t>
  </si>
  <si>
    <t>0180835</t>
  </si>
  <si>
    <t>213058</t>
  </si>
  <si>
    <t>09-24-040-14W4 (100)</t>
  </si>
  <si>
    <t>0095323</t>
  </si>
  <si>
    <t>213138</t>
  </si>
  <si>
    <t>11-06-041-13W4 (100)</t>
  </si>
  <si>
    <t>0281260</t>
  </si>
  <si>
    <t>210823</t>
  </si>
  <si>
    <t>12-29-037-04W4 (102)</t>
  </si>
  <si>
    <t>0161301</t>
  </si>
  <si>
    <t>213066</t>
  </si>
  <si>
    <t>13-06-096-08W5 (100)</t>
  </si>
  <si>
    <t>0210176</t>
  </si>
  <si>
    <t>213143</t>
  </si>
  <si>
    <t>14-10-040-13W4 (100)</t>
  </si>
  <si>
    <t>0104731</t>
  </si>
  <si>
    <t>213110</t>
  </si>
  <si>
    <t>14-24-039-16W4 (102)</t>
  </si>
  <si>
    <t>0283689</t>
  </si>
  <si>
    <t>205508</t>
  </si>
  <si>
    <t>15-12-038-16W4 (100)</t>
  </si>
  <si>
    <t>0279627</t>
  </si>
  <si>
    <t>213093</t>
  </si>
  <si>
    <t>15-19-039-13W4 (100/10-19)</t>
  </si>
  <si>
    <t>0154738</t>
  </si>
  <si>
    <t>213096</t>
  </si>
  <si>
    <t>06-26-061-05W4 (100)</t>
  </si>
  <si>
    <t>CANADIAN OIL &amp; GAS INTERNATIONAL INC</t>
  </si>
  <si>
    <t>0319840</t>
  </si>
  <si>
    <t>209194</t>
  </si>
  <si>
    <t>09-03-023-10W4 (100)</t>
  </si>
  <si>
    <t>0200038</t>
  </si>
  <si>
    <t>215928</t>
  </si>
  <si>
    <t>14-03-063-01W4 (100)</t>
  </si>
  <si>
    <t>0159680</t>
  </si>
  <si>
    <t>209207</t>
  </si>
  <si>
    <t>15-10-048-23W4 (Facility)</t>
  </si>
  <si>
    <t>F39134</t>
  </si>
  <si>
    <t>209228</t>
  </si>
  <si>
    <t>07-14-009-06W4 (100)</t>
  </si>
  <si>
    <t>CANADIAN PONDERAY ENERGY LTD</t>
  </si>
  <si>
    <t>0040259</t>
  </si>
  <si>
    <t>202645</t>
  </si>
  <si>
    <t>15-02-046-20W4 (100)</t>
  </si>
  <si>
    <t>0006625</t>
  </si>
  <si>
    <t>202646</t>
  </si>
  <si>
    <t>01-15-076-14W5 (100)</t>
  </si>
  <si>
    <t>CANADIAN ROCKIES PETROLEUM CORP</t>
  </si>
  <si>
    <t>0383817</t>
  </si>
  <si>
    <t>201404</t>
  </si>
  <si>
    <t>06-05-055-25W4 (102)</t>
  </si>
  <si>
    <t>0312075</t>
  </si>
  <si>
    <t>209802</t>
  </si>
  <si>
    <t>02-28-050-01W4 (1B0)</t>
  </si>
  <si>
    <t>CANADIAN SALES &amp; MANUFACTURING COMPANY LTD</t>
  </si>
  <si>
    <t>0076139</t>
  </si>
  <si>
    <t>200479</t>
  </si>
  <si>
    <t>07-28-050-01W4 (1B0)</t>
  </si>
  <si>
    <t>0078352</t>
  </si>
  <si>
    <t>200480</t>
  </si>
  <si>
    <t>12-28-050-01W4 (1B2)</t>
  </si>
  <si>
    <t>0079922</t>
  </si>
  <si>
    <t>200481</t>
  </si>
  <si>
    <t>06-09-015-18W4 (100)</t>
  </si>
  <si>
    <t>CANADIAN SLOVENIA OIL &amp; GAS LTD</t>
  </si>
  <si>
    <t>0073270</t>
  </si>
  <si>
    <t>200101</t>
  </si>
  <si>
    <t>07-06-011-17W4 (100)</t>
  </si>
  <si>
    <t>0067130</t>
  </si>
  <si>
    <t>200098</t>
  </si>
  <si>
    <t>04-06-058-07W4 (100)</t>
  </si>
  <si>
    <t>CANADIAN SULPHUR DEVELOPMENT LTD</t>
  </si>
  <si>
    <t>0033894</t>
  </si>
  <si>
    <t>202879</t>
  </si>
  <si>
    <t>05-04-058-07W4 (100)</t>
  </si>
  <si>
    <t>0033921</t>
  </si>
  <si>
    <t>202875</t>
  </si>
  <si>
    <t>05-05-058-07W4 (100)</t>
  </si>
  <si>
    <t>0033922</t>
  </si>
  <si>
    <t>202877</t>
  </si>
  <si>
    <t>07-06-058-07W4 (100)</t>
  </si>
  <si>
    <t>0034098</t>
  </si>
  <si>
    <t>202880</t>
  </si>
  <si>
    <t>09-04-058-07W4 (100)</t>
  </si>
  <si>
    <t>0033876</t>
  </si>
  <si>
    <t>202876</t>
  </si>
  <si>
    <t>13-06-058-07W4 (100)</t>
  </si>
  <si>
    <t>0033912</t>
  </si>
  <si>
    <t>202881</t>
  </si>
  <si>
    <t>15-05-058-07W4 (100)</t>
  </si>
  <si>
    <t>0033886</t>
  </si>
  <si>
    <t>202878</t>
  </si>
  <si>
    <t>13-07-053-25W4 (100)</t>
  </si>
  <si>
    <t>CANOGA RESOURCE MANAGEMENT LTD</t>
  </si>
  <si>
    <t>0092139</t>
  </si>
  <si>
    <t>201081</t>
  </si>
  <si>
    <t>16-05-053-25W4 (100)</t>
  </si>
  <si>
    <t>0159011</t>
  </si>
  <si>
    <t>201079</t>
  </si>
  <si>
    <t>16-05-053-25W4 (100/13-04)</t>
  </si>
  <si>
    <t>0161082</t>
  </si>
  <si>
    <t>201078</t>
  </si>
  <si>
    <t>16-05-053-25W4 (Facility)</t>
  </si>
  <si>
    <t>F12249</t>
  </si>
  <si>
    <t>201080</t>
  </si>
  <si>
    <t>07-31-027-27W4 (100)</t>
  </si>
  <si>
    <t>CANOKE PETROLEUM COMPANY</t>
  </si>
  <si>
    <t>0064673</t>
  </si>
  <si>
    <t>203566</t>
  </si>
  <si>
    <t>07-34-046-11W4 (100)</t>
  </si>
  <si>
    <t>0055870</t>
  </si>
  <si>
    <t>203568</t>
  </si>
  <si>
    <t>10-06-019-21W4 (100)</t>
  </si>
  <si>
    <t>0065512</t>
  </si>
  <si>
    <t>203565</t>
  </si>
  <si>
    <t>11-07-047-09W4 (100)</t>
  </si>
  <si>
    <t>0054144</t>
  </si>
  <si>
    <t>203569</t>
  </si>
  <si>
    <t>11-35-046-10W4 (100)</t>
  </si>
  <si>
    <t>0054321</t>
  </si>
  <si>
    <t>203567</t>
  </si>
  <si>
    <t>04-13-011-14W4 (100)</t>
  </si>
  <si>
    <t>CARDINAL PETROLEUM COMPANY</t>
  </si>
  <si>
    <t>0028825</t>
  </si>
  <si>
    <t>201008</t>
  </si>
  <si>
    <t>06-10-014-12W4 (100)</t>
  </si>
  <si>
    <t>0042938</t>
  </si>
  <si>
    <t>201009</t>
  </si>
  <si>
    <t>06-35-020-15W4 (100)</t>
  </si>
  <si>
    <t>0040965</t>
  </si>
  <si>
    <t>201010</t>
  </si>
  <si>
    <t>14-09-009-17W4 (100)</t>
  </si>
  <si>
    <t>0019550</t>
  </si>
  <si>
    <t>200142</t>
  </si>
  <si>
    <t>11-26-029-10W4 (100)</t>
  </si>
  <si>
    <t>CARIBE PETROLEUMS INC</t>
  </si>
  <si>
    <t>0076943</t>
  </si>
  <si>
    <t>201123</t>
  </si>
  <si>
    <t>06-18-041-27W4 (100)</t>
  </si>
  <si>
    <t>CARMANAH RESOURCES LTD</t>
  </si>
  <si>
    <t>0135835</t>
  </si>
  <si>
    <t>201127</t>
  </si>
  <si>
    <t>06-27-014-16W4 (100)</t>
  </si>
  <si>
    <t>CASCADE DRILLING COMPANY LIMITED</t>
  </si>
  <si>
    <t>0036921</t>
  </si>
  <si>
    <t>203357</t>
  </si>
  <si>
    <t>11-04-029-20W4 (100)</t>
  </si>
  <si>
    <t>0037779</t>
  </si>
  <si>
    <t>203358</t>
  </si>
  <si>
    <t>07-32-045-04W4 (100)</t>
  </si>
  <si>
    <t>CB PAK INC</t>
  </si>
  <si>
    <t>0043276</t>
  </si>
  <si>
    <t>201128</t>
  </si>
  <si>
    <t>01-26-035-10W4 (100)</t>
  </si>
  <si>
    <t>CENERGY RESOURCES LIMITED</t>
  </si>
  <si>
    <t>0028545</t>
  </si>
  <si>
    <t>200016</t>
  </si>
  <si>
    <t>04-26-035-10W4 (100)</t>
  </si>
  <si>
    <t>0054909</t>
  </si>
  <si>
    <t>200017</t>
  </si>
  <si>
    <t>06-26-035-10W4 (100)</t>
  </si>
  <si>
    <t>0006770</t>
  </si>
  <si>
    <t>200018</t>
  </si>
  <si>
    <t>07-26-035-10W4 (100)</t>
  </si>
  <si>
    <t>0007461</t>
  </si>
  <si>
    <t>200019</t>
  </si>
  <si>
    <t>10-26-035-10W4 (100)</t>
  </si>
  <si>
    <t>0007077</t>
  </si>
  <si>
    <t>200020</t>
  </si>
  <si>
    <t>12-26-035-10W4 (102)</t>
  </si>
  <si>
    <t>0034806</t>
  </si>
  <si>
    <t>200021</t>
  </si>
  <si>
    <t>14-28-035-01W5 (100)</t>
  </si>
  <si>
    <t>0099968</t>
  </si>
  <si>
    <t>200027</t>
  </si>
  <si>
    <t>16-26-035-10W4 (100)</t>
  </si>
  <si>
    <t>0054908</t>
  </si>
  <si>
    <t>200022</t>
  </si>
  <si>
    <t>16-29-035-01W5 (100)</t>
  </si>
  <si>
    <t>0098110</t>
  </si>
  <si>
    <t>200028</t>
  </si>
  <si>
    <t>12-21-048-03W5 (102)</t>
  </si>
  <si>
    <t>CEPHALON RESOURCE CORPORATION</t>
  </si>
  <si>
    <t>0162638</t>
  </si>
  <si>
    <t>200799</t>
  </si>
  <si>
    <t>05-23-033-01W4 (100)</t>
  </si>
  <si>
    <t>CLETOM ENERGY LTD</t>
  </si>
  <si>
    <t>0067898</t>
  </si>
  <si>
    <t>200367</t>
  </si>
  <si>
    <t>13-14-033-01W4 (100)</t>
  </si>
  <si>
    <t>0081785</t>
  </si>
  <si>
    <t>200366</t>
  </si>
  <si>
    <t>05-33-047-25W4 (100)</t>
  </si>
  <si>
    <t>COMMONWEALTH HYDROCARBONS LTD</t>
  </si>
  <si>
    <t>0086910</t>
  </si>
  <si>
    <t>200522</t>
  </si>
  <si>
    <t>10-19-010-03W4 (100)</t>
  </si>
  <si>
    <t>COMPADRE OIL CORPORATION</t>
  </si>
  <si>
    <t>0043825</t>
  </si>
  <si>
    <t>203611</t>
  </si>
  <si>
    <t>02-24-048-09W5 (100)</t>
  </si>
  <si>
    <t>CONDOR RESOURCES INC</t>
  </si>
  <si>
    <t>0010865</t>
  </si>
  <si>
    <t>200700</t>
  </si>
  <si>
    <t>02-31-048-08W5 (100)</t>
  </si>
  <si>
    <t>0025698</t>
  </si>
  <si>
    <t>200689</t>
  </si>
  <si>
    <t>06-31-048-08W5 (100)</t>
  </si>
  <si>
    <t>0025291</t>
  </si>
  <si>
    <t>200690</t>
  </si>
  <si>
    <t>06-31-048-08W5 (1F1)</t>
  </si>
  <si>
    <t>0025722</t>
  </si>
  <si>
    <t>200691</t>
  </si>
  <si>
    <t>08-31-048-08W5 (100)</t>
  </si>
  <si>
    <t>0025293</t>
  </si>
  <si>
    <t>200692</t>
  </si>
  <si>
    <t>08-32-048-08W5 (100)</t>
  </si>
  <si>
    <t>0025359</t>
  </si>
  <si>
    <t>200699</t>
  </si>
  <si>
    <t>09-31-048-08W5 (Facility)</t>
  </si>
  <si>
    <t>F10932</t>
  </si>
  <si>
    <t>200705</t>
  </si>
  <si>
    <t>10-20-048-08W5 (100)</t>
  </si>
  <si>
    <t>0011447</t>
  </si>
  <si>
    <t>200684</t>
  </si>
  <si>
    <t>12-20-048-08W5 (100)</t>
  </si>
  <si>
    <t>0011448</t>
  </si>
  <si>
    <t>200685</t>
  </si>
  <si>
    <t>12-31-048-08W5 (100)</t>
  </si>
  <si>
    <t>0025572</t>
  </si>
  <si>
    <t>200693</t>
  </si>
  <si>
    <t>14-20-048-08W5 (100)</t>
  </si>
  <si>
    <t>0011446</t>
  </si>
  <si>
    <t>200686</t>
  </si>
  <si>
    <t>14-20-048-08W5 (Facility)</t>
  </si>
  <si>
    <t>F10916</t>
  </si>
  <si>
    <t>200704</t>
  </si>
  <si>
    <t>16-19-048-08W5 (100)</t>
  </si>
  <si>
    <t>0012263</t>
  </si>
  <si>
    <t>200683</t>
  </si>
  <si>
    <t>16-20-048-08W5 (100)</t>
  </si>
  <si>
    <t>0011445</t>
  </si>
  <si>
    <t>200688</t>
  </si>
  <si>
    <t>16-31-048-08W5 (100)</t>
  </si>
  <si>
    <t>0025292</t>
  </si>
  <si>
    <t>200695</t>
  </si>
  <si>
    <t>16-31-048-08W5 (1F1)</t>
  </si>
  <si>
    <t>0025721</t>
  </si>
  <si>
    <t>200696</t>
  </si>
  <si>
    <t>07-06-027-02W4 (100)</t>
  </si>
  <si>
    <t>CONFEDERATION ENERGY CORPORATION LIMITED</t>
  </si>
  <si>
    <t>0041372</t>
  </si>
  <si>
    <t>200503</t>
  </si>
  <si>
    <t>07-34-040-03W4 (100)</t>
  </si>
  <si>
    <t>0067575</t>
  </si>
  <si>
    <t>200504</t>
  </si>
  <si>
    <t>10-03-007-12W4 (100)</t>
  </si>
  <si>
    <t>0071354</t>
  </si>
  <si>
    <t>200502</t>
  </si>
  <si>
    <t>11-20-055-19W4 (100)</t>
  </si>
  <si>
    <t>0067579</t>
  </si>
  <si>
    <t>200505</t>
  </si>
  <si>
    <t>07-10-020-20W4 (100)</t>
  </si>
  <si>
    <t>CONRAD RESOURCES LTD</t>
  </si>
  <si>
    <t>0070647</t>
  </si>
  <si>
    <t>200290</t>
  </si>
  <si>
    <t>07-26-042-23W4 (100)</t>
  </si>
  <si>
    <t>0066086</t>
  </si>
  <si>
    <t>200294</t>
  </si>
  <si>
    <t>10-08-043-12W4 (100)</t>
  </si>
  <si>
    <t>0060108</t>
  </si>
  <si>
    <t>200295</t>
  </si>
  <si>
    <t>14-26-011-18W4 (100)</t>
  </si>
  <si>
    <t>0085405</t>
  </si>
  <si>
    <t>200368</t>
  </si>
  <si>
    <t>10-34-047-05W4 (100)</t>
  </si>
  <si>
    <t>CONSOLIDATED AD ASTRA MINERALS LTD</t>
  </si>
  <si>
    <t>0036665</t>
  </si>
  <si>
    <t>203359</t>
  </si>
  <si>
    <t>07-34-054-22W4 (100)</t>
  </si>
  <si>
    <t>CONSOLIDATED PETROQUIN RESOURCES LIMITED</t>
  </si>
  <si>
    <t>0230230</t>
  </si>
  <si>
    <t>200850</t>
  </si>
  <si>
    <t>01-23-001-20W4 (100/14-23)</t>
  </si>
  <si>
    <t>COPPER CREEK PETROLEUM INC</t>
  </si>
  <si>
    <t>0426417</t>
  </si>
  <si>
    <t>201346</t>
  </si>
  <si>
    <t>13-01-001-20W4 (Facility)</t>
  </si>
  <si>
    <t>F43034</t>
  </si>
  <si>
    <t>201349</t>
  </si>
  <si>
    <t>0427392</t>
  </si>
  <si>
    <t>10-01-028-25W4 (100)</t>
  </si>
  <si>
    <t>CORALTA RESOURCES LIMITED</t>
  </si>
  <si>
    <t>0078195</t>
  </si>
  <si>
    <t>203570</t>
  </si>
  <si>
    <t>06-19-028-08W4 (100)</t>
  </si>
  <si>
    <t>CORINTHIAN OIL CORP</t>
  </si>
  <si>
    <t>0272069</t>
  </si>
  <si>
    <t>215671</t>
  </si>
  <si>
    <t>06-16-053-12W5 (100)</t>
  </si>
  <si>
    <t>CORVALLIS RESOURCES LTD</t>
  </si>
  <si>
    <t>0108111</t>
  </si>
  <si>
    <t>200183</t>
  </si>
  <si>
    <t>06-31-045-06W4 (BND)</t>
  </si>
  <si>
    <t>0108667</t>
  </si>
  <si>
    <t>200227</t>
  </si>
  <si>
    <t>10-23-041-04W5 (100)</t>
  </si>
  <si>
    <t>COX, EDWIN LOCHRIDGE</t>
  </si>
  <si>
    <t>0050105</t>
  </si>
  <si>
    <t>203572</t>
  </si>
  <si>
    <t>12-01-027-02W5 (100)</t>
  </si>
  <si>
    <t>0050389</t>
  </si>
  <si>
    <t>203571</t>
  </si>
  <si>
    <t>02-16-057-24W4 (100)</t>
  </si>
  <si>
    <t>CURLEW LAKE RESOURCES INC</t>
  </si>
  <si>
    <t>0424772</t>
  </si>
  <si>
    <t>202869</t>
  </si>
  <si>
    <t>04-12-047-03W5 (100)</t>
  </si>
  <si>
    <t>DELTA PETROLEUM CORPORATION LTD</t>
  </si>
  <si>
    <t>0042045</t>
  </si>
  <si>
    <t>200235</t>
  </si>
  <si>
    <t>06-11-005-07W4 (100)</t>
  </si>
  <si>
    <t>0041606</t>
  </si>
  <si>
    <t>200134</t>
  </si>
  <si>
    <t>06-21-012-13W4 (100)</t>
  </si>
  <si>
    <t>0038481</t>
  </si>
  <si>
    <t>200147</t>
  </si>
  <si>
    <t>06-31-004-06W4 (100)</t>
  </si>
  <si>
    <t>0040869</t>
  </si>
  <si>
    <t>200133</t>
  </si>
  <si>
    <t>10-33-003-06W4 (100)</t>
  </si>
  <si>
    <t>0039773</t>
  </si>
  <si>
    <t>200131</t>
  </si>
  <si>
    <t>11-10-004-06W4 (100)</t>
  </si>
  <si>
    <t>0040943</t>
  </si>
  <si>
    <t>200132</t>
  </si>
  <si>
    <t>11-29-012-13W4 (100)</t>
  </si>
  <si>
    <t>0038486</t>
  </si>
  <si>
    <t>200148</t>
  </si>
  <si>
    <t>07-32-059-03W5 (100)</t>
  </si>
  <si>
    <t>DESMARAIS ENERGY CORPORATION</t>
  </si>
  <si>
    <t>0053780</t>
  </si>
  <si>
    <t>203451</t>
  </si>
  <si>
    <t>12-34-058-05W5 (100)</t>
  </si>
  <si>
    <t>0184297</t>
  </si>
  <si>
    <t>203448</t>
  </si>
  <si>
    <t>13-22-029-16W4 (100)</t>
  </si>
  <si>
    <t>0254560</t>
  </si>
  <si>
    <t>203436</t>
  </si>
  <si>
    <t>03-03-053-08W5 (100)</t>
  </si>
  <si>
    <t>DEXX ENERGY CORPORATION</t>
  </si>
  <si>
    <t>0076745</t>
  </si>
  <si>
    <t>200095</t>
  </si>
  <si>
    <t>03-04-053-08W5 (100)</t>
  </si>
  <si>
    <t>0077818</t>
  </si>
  <si>
    <t>200094</t>
  </si>
  <si>
    <t>04-09-029-18W4 (100)</t>
  </si>
  <si>
    <t>0135039</t>
  </si>
  <si>
    <t>200086</t>
  </si>
  <si>
    <t>08-03-053-08W5 (100)</t>
  </si>
  <si>
    <t>0066379</t>
  </si>
  <si>
    <t>200096</t>
  </si>
  <si>
    <t>08-36-040-06W5 (100)</t>
  </si>
  <si>
    <t>0066691</t>
  </si>
  <si>
    <t>200087</t>
  </si>
  <si>
    <t>16-20-044-15W4 (100)</t>
  </si>
  <si>
    <t>DHI ENERGY INC</t>
  </si>
  <si>
    <t>0286873</t>
  </si>
  <si>
    <t>201174</t>
  </si>
  <si>
    <t>08-01-080-24W4 (100)</t>
  </si>
  <si>
    <t>DICORE RESOURCES LTD</t>
  </si>
  <si>
    <t>0113941</t>
  </si>
  <si>
    <t>200072</t>
  </si>
  <si>
    <t>11-02-080-23W4 (100)</t>
  </si>
  <si>
    <t>0113942</t>
  </si>
  <si>
    <t>200073</t>
  </si>
  <si>
    <t>11-03-024-02W4 (100)</t>
  </si>
  <si>
    <t>DINWOODY RESOURCES LTD</t>
  </si>
  <si>
    <t>0049859</t>
  </si>
  <si>
    <t>203399</t>
  </si>
  <si>
    <t>06-34-026-14W4 (100)</t>
  </si>
  <si>
    <t>DOMINION ENERGY CORPORATION</t>
  </si>
  <si>
    <t>0043577</t>
  </si>
  <si>
    <t>203614</t>
  </si>
  <si>
    <t>10-33-025-02W4 (100)</t>
  </si>
  <si>
    <t>0050337</t>
  </si>
  <si>
    <t>203613</t>
  </si>
  <si>
    <t>08-30-038-17W4 (100)</t>
  </si>
  <si>
    <t>DORNE RESOURCES LTD</t>
  </si>
  <si>
    <t>0130846</t>
  </si>
  <si>
    <t>203361</t>
  </si>
  <si>
    <t>04-29-014-14W4 (100)</t>
  </si>
  <si>
    <t>DRAKE ENERGY LTD</t>
  </si>
  <si>
    <t>0230983</t>
  </si>
  <si>
    <t>203336</t>
  </si>
  <si>
    <t>07-09-040-04W5 (100)</t>
  </si>
  <si>
    <t>0254551</t>
  </si>
  <si>
    <t>203338</t>
  </si>
  <si>
    <t>07-09-040-04W5 (102)</t>
  </si>
  <si>
    <t>0381161</t>
  </si>
  <si>
    <t>203339</t>
  </si>
  <si>
    <t>01-27-042-17W4 (Facility)</t>
  </si>
  <si>
    <t>DREADNOUGHT ENERGY INC</t>
  </si>
  <si>
    <t>F32851</t>
  </si>
  <si>
    <t>205444</t>
  </si>
  <si>
    <t>0312689</t>
  </si>
  <si>
    <t>03-01-042-17W4 (Facility)</t>
  </si>
  <si>
    <t>F32723</t>
  </si>
  <si>
    <t>205442</t>
  </si>
  <si>
    <t>0311169</t>
  </si>
  <si>
    <t>05-32-042-16W4 (102)</t>
  </si>
  <si>
    <t>0337220</t>
  </si>
  <si>
    <t>212769</t>
  </si>
  <si>
    <t>07-05-043-16W4 (100)</t>
  </si>
  <si>
    <t>0321709</t>
  </si>
  <si>
    <t>212776</t>
  </si>
  <si>
    <t>08-02-042-17W4 (100)</t>
  </si>
  <si>
    <t>0337105</t>
  </si>
  <si>
    <t>212771</t>
  </si>
  <si>
    <t>12-20-041-16W4 (100/13-20)</t>
  </si>
  <si>
    <t>0338164</t>
  </si>
  <si>
    <t>212767</t>
  </si>
  <si>
    <t>07-26-031-14W4 (100)</t>
  </si>
  <si>
    <t>DYCO PETROLEUM CORPORATION</t>
  </si>
  <si>
    <t>0052887</t>
  </si>
  <si>
    <t>203362</t>
  </si>
  <si>
    <t>02-36-030-11W4 (100)</t>
  </si>
  <si>
    <t>DYNAMIX CORPORATION</t>
  </si>
  <si>
    <t>0099817</t>
  </si>
  <si>
    <t>200804</t>
  </si>
  <si>
    <t>10-16-040-07W4 (100)</t>
  </si>
  <si>
    <t>0123022</t>
  </si>
  <si>
    <t>200805</t>
  </si>
  <si>
    <t>07-15-049-25W4 (100)</t>
  </si>
  <si>
    <t>E L MADISON OIL WELL SERVICING LTD</t>
  </si>
  <si>
    <t>0026649</t>
  </si>
  <si>
    <t>201037</t>
  </si>
  <si>
    <t>10-12-049-26W4 (100)</t>
  </si>
  <si>
    <t>EAGLE OILFIELD SALES &amp; FABRICATING LTD</t>
  </si>
  <si>
    <t>0006203</t>
  </si>
  <si>
    <t>200102</t>
  </si>
  <si>
    <t>06-09-043-20W4 (100)</t>
  </si>
  <si>
    <t>EMERALD BAY ENERGY INC</t>
  </si>
  <si>
    <t>0401964</t>
  </si>
  <si>
    <t>201384</t>
  </si>
  <si>
    <t>08-33-040-01W5 (100)</t>
  </si>
  <si>
    <t>0369112</t>
  </si>
  <si>
    <t>201389</t>
  </si>
  <si>
    <t>10-09-043-20W4 (102)</t>
  </si>
  <si>
    <t>0389366</t>
  </si>
  <si>
    <t>201385</t>
  </si>
  <si>
    <t>10-16-039-24W4 (100)</t>
  </si>
  <si>
    <t>0322046</t>
  </si>
  <si>
    <t>202638</t>
  </si>
  <si>
    <t>11-23-045-26W4 (100)</t>
  </si>
  <si>
    <t>0078343</t>
  </si>
  <si>
    <t>201388</t>
  </si>
  <si>
    <t>14-09-043-20W4 (100)</t>
  </si>
  <si>
    <t>0364679</t>
  </si>
  <si>
    <t>201386</t>
  </si>
  <si>
    <t>15-09-043-20W4 (100)</t>
  </si>
  <si>
    <t>0401963</t>
  </si>
  <si>
    <t>201387</t>
  </si>
  <si>
    <t>16-22-110-03W6 (100)</t>
  </si>
  <si>
    <t>0264114</t>
  </si>
  <si>
    <t>201391</t>
  </si>
  <si>
    <t>06-15-012-03W4 (100)</t>
  </si>
  <si>
    <t>ENERHANCE RESOURCES INC</t>
  </si>
  <si>
    <t>0265824</t>
  </si>
  <si>
    <t>209809</t>
  </si>
  <si>
    <t>08-19-036-01W5 (100/03-19)</t>
  </si>
  <si>
    <t>ENQUEST ENVIRONMENTAL SERVICES CORP</t>
  </si>
  <si>
    <t>0241055</t>
  </si>
  <si>
    <t>201225</t>
  </si>
  <si>
    <t>14-29-032-27W4 (102/05-29)</t>
  </si>
  <si>
    <t>0265748</t>
  </si>
  <si>
    <t>201224</t>
  </si>
  <si>
    <t>01-13-031-05W4 (100)</t>
  </si>
  <si>
    <t>FAIRWEST ENERGY CORPORATION</t>
  </si>
  <si>
    <t>0353974</t>
  </si>
  <si>
    <t>203319</t>
  </si>
  <si>
    <t>01-14-026-12W4 (102)</t>
  </si>
  <si>
    <t>0371917</t>
  </si>
  <si>
    <t>203316</t>
  </si>
  <si>
    <t>01-26-035-04W4 (100)</t>
  </si>
  <si>
    <t>0306659</t>
  </si>
  <si>
    <t>201597</t>
  </si>
  <si>
    <t>02-14-034-10W4 (102)</t>
  </si>
  <si>
    <t>0269082</t>
  </si>
  <si>
    <t>203333</t>
  </si>
  <si>
    <t>03-13-033-10W4 (100)</t>
  </si>
  <si>
    <t>0344080</t>
  </si>
  <si>
    <t>201580</t>
  </si>
  <si>
    <t>04-17-033-09W4 (102)</t>
  </si>
  <si>
    <t>0230135</t>
  </si>
  <si>
    <t>201566</t>
  </si>
  <si>
    <t>04-28-027-12W4 (100)</t>
  </si>
  <si>
    <t>0298875</t>
  </si>
  <si>
    <t>203317</t>
  </si>
  <si>
    <t>05-32-031-09W4 (100)</t>
  </si>
  <si>
    <t>0349988</t>
  </si>
  <si>
    <t>201532</t>
  </si>
  <si>
    <t>06-02-033-10W4 (100)</t>
  </si>
  <si>
    <t>0257147</t>
  </si>
  <si>
    <t>201571</t>
  </si>
  <si>
    <t>06-02-033-10W4 (102)</t>
  </si>
  <si>
    <t>0266167</t>
  </si>
  <si>
    <t>201572</t>
  </si>
  <si>
    <t>06-10-033-10W4 (100)</t>
  </si>
  <si>
    <t>0226171</t>
  </si>
  <si>
    <t>201575</t>
  </si>
  <si>
    <t>06-15-033-10W4 (100)</t>
  </si>
  <si>
    <t>0257104</t>
  </si>
  <si>
    <t>201584</t>
  </si>
  <si>
    <t>06-35-032-10W4 (100)</t>
  </si>
  <si>
    <t>0258661</t>
  </si>
  <si>
    <t>201548</t>
  </si>
  <si>
    <t>07-14-037-08W4 (100)</t>
  </si>
  <si>
    <t>0404048</t>
  </si>
  <si>
    <t>201603</t>
  </si>
  <si>
    <t>08-02-033-10W4 (100)</t>
  </si>
  <si>
    <t>0257144</t>
  </si>
  <si>
    <t>201573</t>
  </si>
  <si>
    <t>08-10-032-09W4 (100)</t>
  </si>
  <si>
    <t>0360481</t>
  </si>
  <si>
    <t>203321</t>
  </si>
  <si>
    <t>08-15-033-10W4 (100)</t>
  </si>
  <si>
    <t>0226137</t>
  </si>
  <si>
    <t>201585</t>
  </si>
  <si>
    <t>08-16-033-10W4 (100)</t>
  </si>
  <si>
    <t>0226134</t>
  </si>
  <si>
    <t>201588</t>
  </si>
  <si>
    <t>08-27-026-12W4 (100)</t>
  </si>
  <si>
    <t>0360188</t>
  </si>
  <si>
    <t>201508</t>
  </si>
  <si>
    <t>08-35-032-10W4 (100)</t>
  </si>
  <si>
    <t>0257145</t>
  </si>
  <si>
    <t>201549</t>
  </si>
  <si>
    <t>09-22-033-10W4 (100)</t>
  </si>
  <si>
    <t>0359092</t>
  </si>
  <si>
    <t>201590</t>
  </si>
  <si>
    <t>10-15-031-09W4 (100/11-15)</t>
  </si>
  <si>
    <t>0359659</t>
  </si>
  <si>
    <t>201531</t>
  </si>
  <si>
    <t>12-16-030-05W4 (100)</t>
  </si>
  <si>
    <t>0384092</t>
  </si>
  <si>
    <t>201528</t>
  </si>
  <si>
    <t>12-35-032-10W4 (100)</t>
  </si>
  <si>
    <t>0384091</t>
  </si>
  <si>
    <t>203324</t>
  </si>
  <si>
    <t>13-03-031-05W4 (100)</t>
  </si>
  <si>
    <t>0343009</t>
  </si>
  <si>
    <t>201530</t>
  </si>
  <si>
    <t>13-21-028-12W4 (100)</t>
  </si>
  <si>
    <t>0357268</t>
  </si>
  <si>
    <t>201520</t>
  </si>
  <si>
    <t>14-02-033-10W4 (100)</t>
  </si>
  <si>
    <t>0258658</t>
  </si>
  <si>
    <t>201574</t>
  </si>
  <si>
    <t>14-15-033-10W4 (100)</t>
  </si>
  <si>
    <t>0257105</t>
  </si>
  <si>
    <t>201586</t>
  </si>
  <si>
    <t>14-27-038-09W4 (100)</t>
  </si>
  <si>
    <t>0153394</t>
  </si>
  <si>
    <t>203334</t>
  </si>
  <si>
    <t>14-27-038-09W4 (102)</t>
  </si>
  <si>
    <t>0155381</t>
  </si>
  <si>
    <t>203335</t>
  </si>
  <si>
    <t>15-12-033-10W4 (100)</t>
  </si>
  <si>
    <t>0343911</t>
  </si>
  <si>
    <t>203331</t>
  </si>
  <si>
    <t>15-27-031-09W4 (100)</t>
  </si>
  <si>
    <t>0359949</t>
  </si>
  <si>
    <t>203320</t>
  </si>
  <si>
    <t>15-33-036-10W4 (100)</t>
  </si>
  <si>
    <t>0403695</t>
  </si>
  <si>
    <t>201602</t>
  </si>
  <si>
    <t>16-10-033-10W4 (100)</t>
  </si>
  <si>
    <t>0226725</t>
  </si>
  <si>
    <t>201577</t>
  </si>
  <si>
    <t>16-16-033-10W4 (100)</t>
  </si>
  <si>
    <t>0226129</t>
  </si>
  <si>
    <t>201589</t>
  </si>
  <si>
    <t>16-30-033-09W4 (100)</t>
  </si>
  <si>
    <t>0358970</t>
  </si>
  <si>
    <t>203329</t>
  </si>
  <si>
    <t>16-31-032-09W4 (100)</t>
  </si>
  <si>
    <t>0227434</t>
  </si>
  <si>
    <t>201540</t>
  </si>
  <si>
    <t>16-35-032-10W4 (100)</t>
  </si>
  <si>
    <t>0227097</t>
  </si>
  <si>
    <t>201551</t>
  </si>
  <si>
    <t>06-15-044-25W4 (102)</t>
  </si>
  <si>
    <t>FARMERS OIL &amp; GAS DRILLING LTD</t>
  </si>
  <si>
    <t>0316612</t>
  </si>
  <si>
    <t>200853</t>
  </si>
  <si>
    <t>13-15-044-25W4 (100)</t>
  </si>
  <si>
    <t>0304348</t>
  </si>
  <si>
    <t>200968</t>
  </si>
  <si>
    <t>11-13-074-08W6 (100)</t>
  </si>
  <si>
    <t>FIFE PETROLEUM LTD</t>
  </si>
  <si>
    <t>0035746</t>
  </si>
  <si>
    <t>200308</t>
  </si>
  <si>
    <t>07-32-047-06W4 (BND)</t>
  </si>
  <si>
    <t>FIRST WEST PETROLEUM INC</t>
  </si>
  <si>
    <t>0395123</t>
  </si>
  <si>
    <t>201239</t>
  </si>
  <si>
    <t>07-10-007-17W4 (100)</t>
  </si>
  <si>
    <t>FLEXLANDS EXPLORATION LTD</t>
  </si>
  <si>
    <t>0128437</t>
  </si>
  <si>
    <t>203364</t>
  </si>
  <si>
    <t>05-13-009-09W4 (100)</t>
  </si>
  <si>
    <t>FORET MANAGEMENT LTD</t>
  </si>
  <si>
    <t>0364579</t>
  </si>
  <si>
    <t>203370</t>
  </si>
  <si>
    <t>14-12-048-01W5 (100)</t>
  </si>
  <si>
    <t>FORGOTSON AND BURK</t>
  </si>
  <si>
    <t>0027399</t>
  </si>
  <si>
    <t>203365</t>
  </si>
  <si>
    <t>10-10-050-03W5 (100)</t>
  </si>
  <si>
    <t>FRONTIER ENERGY INC</t>
  </si>
  <si>
    <t>0090256</t>
  </si>
  <si>
    <t>202631</t>
  </si>
  <si>
    <t>16-19-069-21W4 (100)</t>
  </si>
  <si>
    <t>0162567</t>
  </si>
  <si>
    <t>202630</t>
  </si>
  <si>
    <t>06-26-055-21W4 (100)</t>
  </si>
  <si>
    <t>FRONTIER OIL &amp; GAS LTD</t>
  </si>
  <si>
    <t>0029056</t>
  </si>
  <si>
    <t>200506</t>
  </si>
  <si>
    <t>04-02-001-12W4 (100)</t>
  </si>
  <si>
    <t>FULTON PRODUCING COMPANY</t>
  </si>
  <si>
    <t>0035566</t>
  </si>
  <si>
    <t>200129</t>
  </si>
  <si>
    <t>04-11-001-11W4 (100)</t>
  </si>
  <si>
    <t>0052250</t>
  </si>
  <si>
    <t>200076</t>
  </si>
  <si>
    <t>07-28-001-12W4 (100)</t>
  </si>
  <si>
    <t>0046080</t>
  </si>
  <si>
    <t>200130</t>
  </si>
  <si>
    <t>09-10-001-11W4 (100)</t>
  </si>
  <si>
    <t>0042757</t>
  </si>
  <si>
    <t>200075</t>
  </si>
  <si>
    <t>11-02-001-11W4 (100)</t>
  </si>
  <si>
    <t>0044105</t>
  </si>
  <si>
    <t>200126</t>
  </si>
  <si>
    <t>15-02-001-11W4 (100)</t>
  </si>
  <si>
    <t>0029475</t>
  </si>
  <si>
    <t>200074</t>
  </si>
  <si>
    <t>06-08-011-12W4 (100)</t>
  </si>
  <si>
    <t>G.T.I. GAS TECHNICS INC</t>
  </si>
  <si>
    <t>0062226</t>
  </si>
  <si>
    <t>200273</t>
  </si>
  <si>
    <t>02-36-041-13W4 (100)</t>
  </si>
  <si>
    <t>GAGE CANADIAN OIL AND GAS CORPORATION</t>
  </si>
  <si>
    <t>0033097</t>
  </si>
  <si>
    <t>203401</t>
  </si>
  <si>
    <t>12-30-041-12W4 (100)</t>
  </si>
  <si>
    <t>0031459</t>
  </si>
  <si>
    <t>203400</t>
  </si>
  <si>
    <t>10-02-012-05W4 (100)</t>
  </si>
  <si>
    <t>GALE, R</t>
  </si>
  <si>
    <t>0031225</t>
  </si>
  <si>
    <t>200010</t>
  </si>
  <si>
    <t>13-21-043-22W4 (100)</t>
  </si>
  <si>
    <t>GAMMON RESOURCES LTD</t>
  </si>
  <si>
    <t>0075430</t>
  </si>
  <si>
    <t>200507</t>
  </si>
  <si>
    <t>04-32-041-27W4 (100)</t>
  </si>
  <si>
    <t>GATEWAY PETROLEUM INC</t>
  </si>
  <si>
    <t>0436477</t>
  </si>
  <si>
    <t>201427</t>
  </si>
  <si>
    <t>15-04-048-01W5 (100)</t>
  </si>
  <si>
    <t>0314159</t>
  </si>
  <si>
    <t>201428</t>
  </si>
  <si>
    <t>04-26-061-01W4 (100)</t>
  </si>
  <si>
    <t>GAUCHOIL, INC</t>
  </si>
  <si>
    <t>0269214</t>
  </si>
  <si>
    <t>200849</t>
  </si>
  <si>
    <t>08-11-005-06W4 (100)</t>
  </si>
  <si>
    <t>GE EXPLORATION LTD</t>
  </si>
  <si>
    <t>0255616</t>
  </si>
  <si>
    <t>200788</t>
  </si>
  <si>
    <t>01-30-054-25W4 (100)</t>
  </si>
  <si>
    <t>GIBRALTAR OIL CORPORATION</t>
  </si>
  <si>
    <t>0043379</t>
  </si>
  <si>
    <t>203574</t>
  </si>
  <si>
    <t>10-26-054-26W4 (100)</t>
  </si>
  <si>
    <t>0043380</t>
  </si>
  <si>
    <t>203575</t>
  </si>
  <si>
    <t>09-13-042-01W5 (100)</t>
  </si>
  <si>
    <t>GLENCOE RESOURCES LTD</t>
  </si>
  <si>
    <t>0182331</t>
  </si>
  <si>
    <t>213204</t>
  </si>
  <si>
    <t>16-25-043-26W4 (102/13-30)</t>
  </si>
  <si>
    <t>0256561</t>
  </si>
  <si>
    <t>213195</t>
  </si>
  <si>
    <t>16-07-047-07W4 (100)</t>
  </si>
  <si>
    <t>GLENORA RESOURCES LTD</t>
  </si>
  <si>
    <t>0073427</t>
  </si>
  <si>
    <t>203403</t>
  </si>
  <si>
    <t>14-22-047-25W4 (102)</t>
  </si>
  <si>
    <t>GOLDEN COAST ENERGY CORP</t>
  </si>
  <si>
    <t>0447291</t>
  </si>
  <si>
    <t>203843</t>
  </si>
  <si>
    <t>06-36-051-21W4 (100)</t>
  </si>
  <si>
    <t>GOLDEN ENERGY LTD</t>
  </si>
  <si>
    <t>0101584</t>
  </si>
  <si>
    <t>203406</t>
  </si>
  <si>
    <t>16-32-051-20W4 (100)</t>
  </si>
  <si>
    <t>0139892</t>
  </si>
  <si>
    <t>203405</t>
  </si>
  <si>
    <t>09-20-041-26W4 (100)</t>
  </si>
  <si>
    <t>GOLDENROD RESOURCES INC</t>
  </si>
  <si>
    <t>0150454</t>
  </si>
  <si>
    <t>201242</t>
  </si>
  <si>
    <t>14-21-041-25W4 (102)</t>
  </si>
  <si>
    <t>0171763</t>
  </si>
  <si>
    <t>201240</t>
  </si>
  <si>
    <t>03-18-035-12W4 (100)</t>
  </si>
  <si>
    <t>GOODLAND ENERGY LTD</t>
  </si>
  <si>
    <t>0321276</t>
  </si>
  <si>
    <t>208913</t>
  </si>
  <si>
    <t>04-20-035-12W4 (100)</t>
  </si>
  <si>
    <t>0319441</t>
  </si>
  <si>
    <t>208917</t>
  </si>
  <si>
    <t>13-20-067-17W4 (102)</t>
  </si>
  <si>
    <t>GREEN POINT RESOURCES LTD</t>
  </si>
  <si>
    <t>0340378</t>
  </si>
  <si>
    <t>201162</t>
  </si>
  <si>
    <t>05-34-044-27W4 (100)</t>
  </si>
  <si>
    <t>GUARDIAN EXPLORATION INC</t>
  </si>
  <si>
    <t>0362582</t>
  </si>
  <si>
    <t>202574</t>
  </si>
  <si>
    <t>05-26-054-22W4 (102/09-27)</t>
  </si>
  <si>
    <t>GUSHER OIL &amp; GAS LTD</t>
  </si>
  <si>
    <t>0365049</t>
  </si>
  <si>
    <t>201109</t>
  </si>
  <si>
    <t>04-05-035-10W4 (100)</t>
  </si>
  <si>
    <t>HAMCOR RESOURCES INC</t>
  </si>
  <si>
    <t>0032132</t>
  </si>
  <si>
    <t>200259</t>
  </si>
  <si>
    <t>04-06-035-10W4 (100)</t>
  </si>
  <si>
    <t>0047596</t>
  </si>
  <si>
    <t>200034</t>
  </si>
  <si>
    <t>04-07-035-10W4 (100)</t>
  </si>
  <si>
    <t>0032135</t>
  </si>
  <si>
    <t>200035</t>
  </si>
  <si>
    <t>04-13-035-11W4 (100)</t>
  </si>
  <si>
    <t>0042911</t>
  </si>
  <si>
    <t>200042</t>
  </si>
  <si>
    <t>04-24-035-11W4 (100)</t>
  </si>
  <si>
    <t>0042912</t>
  </si>
  <si>
    <t>200044</t>
  </si>
  <si>
    <t>04-25-035-11W4 (100)</t>
  </si>
  <si>
    <t>0041046</t>
  </si>
  <si>
    <t>200045</t>
  </si>
  <si>
    <t>10-07-035-10W4 (102)</t>
  </si>
  <si>
    <t>0048667</t>
  </si>
  <si>
    <t>200037</t>
  </si>
  <si>
    <t>10-08-035-10W4 (100)</t>
  </si>
  <si>
    <t>0032103</t>
  </si>
  <si>
    <t>200038</t>
  </si>
  <si>
    <t>10-09-035-10W4 (102)</t>
  </si>
  <si>
    <t>0093157</t>
  </si>
  <si>
    <t>200039</t>
  </si>
  <si>
    <t>10-12-035-11W4 (100)</t>
  </si>
  <si>
    <t>0032131</t>
  </si>
  <si>
    <t>200041</t>
  </si>
  <si>
    <t>10-13-035-11W4 (100)</t>
  </si>
  <si>
    <t>0031443</t>
  </si>
  <si>
    <t>200043</t>
  </si>
  <si>
    <t>02-01-008-13W4 (100/01-01)</t>
  </si>
  <si>
    <t>HANSAR ENERGY CORP</t>
  </si>
  <si>
    <t>0443004</t>
  </si>
  <si>
    <t>201777</t>
  </si>
  <si>
    <t>01-30-003-05W4 (100)</t>
  </si>
  <si>
    <t>HAZELWOOD ENERGY LIMITED</t>
  </si>
  <si>
    <t>0175620</t>
  </si>
  <si>
    <t>202651</t>
  </si>
  <si>
    <t>02-06-046-26W4 (100)</t>
  </si>
  <si>
    <t>0151604</t>
  </si>
  <si>
    <t>202657</t>
  </si>
  <si>
    <t>06-11-009-03W4 (102)</t>
  </si>
  <si>
    <t>0181681</t>
  </si>
  <si>
    <t>202653</t>
  </si>
  <si>
    <t>06-27-006-04W4 (103)</t>
  </si>
  <si>
    <t>0179941</t>
  </si>
  <si>
    <t>202652</t>
  </si>
  <si>
    <t>10-09-001-07W4 (Multi)</t>
  </si>
  <si>
    <t>0175619</t>
  </si>
  <si>
    <t>215872</t>
  </si>
  <si>
    <t>0170330</t>
  </si>
  <si>
    <t>10-19-003-05W4 (100)</t>
  </si>
  <si>
    <t>0175617</t>
  </si>
  <si>
    <t>202650</t>
  </si>
  <si>
    <t>10-36-002-06W4 (100)</t>
  </si>
  <si>
    <t>0180025</t>
  </si>
  <si>
    <t>202649</t>
  </si>
  <si>
    <t>11-36-026-03W4 (102)</t>
  </si>
  <si>
    <t>0179595</t>
  </si>
  <si>
    <t>202654</t>
  </si>
  <si>
    <t>15-31-030-09W4 (100)</t>
  </si>
  <si>
    <t>0175054</t>
  </si>
  <si>
    <t>202656</t>
  </si>
  <si>
    <t>12-30-010-16W4 (100)</t>
  </si>
  <si>
    <t>HIBERNIA OILS LIMITED</t>
  </si>
  <si>
    <t>0121123</t>
  </si>
  <si>
    <t>203576</t>
  </si>
  <si>
    <t>02-30-038-02W4 (100)</t>
  </si>
  <si>
    <t>HIGH LEVEL ENERGY LTD</t>
  </si>
  <si>
    <t>0114360</t>
  </si>
  <si>
    <t>200215</t>
  </si>
  <si>
    <t>08-26-026-03W5 (100)</t>
  </si>
  <si>
    <t>0117889</t>
  </si>
  <si>
    <t>200157</t>
  </si>
  <si>
    <t>09-26-038-03W4 (100)</t>
  </si>
  <si>
    <t>0123469</t>
  </si>
  <si>
    <t>200216</t>
  </si>
  <si>
    <t>10-21-047-22W4 (100)</t>
  </si>
  <si>
    <t>HIGHLAND RESOURCES, INC</t>
  </si>
  <si>
    <t>0059602</t>
  </si>
  <si>
    <t>203577</t>
  </si>
  <si>
    <t>16-28-048-18W4 (102)</t>
  </si>
  <si>
    <t>HORSESHOE BAY RESOURCES LIMITED</t>
  </si>
  <si>
    <t>0405543</t>
  </si>
  <si>
    <t>214601</t>
  </si>
  <si>
    <t>11-01-060-24W4 (100)</t>
  </si>
  <si>
    <t>HOUG CEMENT, LIMITED</t>
  </si>
  <si>
    <t>0067004</t>
  </si>
  <si>
    <t>203578</t>
  </si>
  <si>
    <t>06-05-082-24W5 (100)</t>
  </si>
  <si>
    <t>HUNTEX LIMITED</t>
  </si>
  <si>
    <t>0040023</t>
  </si>
  <si>
    <t>200245</t>
  </si>
  <si>
    <t>16-17-024-09W5 (1F1)</t>
  </si>
  <si>
    <t>0123827</t>
  </si>
  <si>
    <t>200085</t>
  </si>
  <si>
    <t>14-28-005-04W4 (100)</t>
  </si>
  <si>
    <t>I.T.A. ENTERPRISES INC</t>
  </si>
  <si>
    <t>0187074</t>
  </si>
  <si>
    <t>203580</t>
  </si>
  <si>
    <t>01-03-080-23W4 (100)</t>
  </si>
  <si>
    <t>ICOR OIL &amp; GAS COMPANY LTD</t>
  </si>
  <si>
    <t>0130203</t>
  </si>
  <si>
    <t>200069</t>
  </si>
  <si>
    <t>01-27-079-23W4 (100)</t>
  </si>
  <si>
    <t>0131987</t>
  </si>
  <si>
    <t>200066</t>
  </si>
  <si>
    <t>04-23-079-23W4 (100)</t>
  </si>
  <si>
    <t>0132248</t>
  </si>
  <si>
    <t>200064</t>
  </si>
  <si>
    <t>06-01-080-24W4 (100)</t>
  </si>
  <si>
    <t>0131426</t>
  </si>
  <si>
    <t>200063</t>
  </si>
  <si>
    <t>10-03-080-23W4 (100)</t>
  </si>
  <si>
    <t>0129900</t>
  </si>
  <si>
    <t>200070</t>
  </si>
  <si>
    <t>11-23-079-23W4 (100)</t>
  </si>
  <si>
    <t>0132513</t>
  </si>
  <si>
    <t>200065</t>
  </si>
  <si>
    <t>16-01-080-24W4 (100)</t>
  </si>
  <si>
    <t>0131029</t>
  </si>
  <si>
    <t>200068</t>
  </si>
  <si>
    <t>09-24-059-22W4 (100)</t>
  </si>
  <si>
    <t>INLAND DEVELOPMENT COMPANY LTD</t>
  </si>
  <si>
    <t>0123324</t>
  </si>
  <si>
    <t>205387</t>
  </si>
  <si>
    <t>08-12-024-05W4 (100)</t>
  </si>
  <si>
    <t>IOC INCA OIL CORPORATION</t>
  </si>
  <si>
    <t>0178782</t>
  </si>
  <si>
    <t>203581</t>
  </si>
  <si>
    <t>05-16-009-17W4 (100)</t>
  </si>
  <si>
    <t>JARALTA VENTURES LTD</t>
  </si>
  <si>
    <t>0135279</t>
  </si>
  <si>
    <t>203582</t>
  </si>
  <si>
    <t>06-30-039-01W5 (102)</t>
  </si>
  <si>
    <t>JAYHAWK EXPLORATION INC</t>
  </si>
  <si>
    <t>0051549</t>
  </si>
  <si>
    <t>201255</t>
  </si>
  <si>
    <t>03-05-072-03W5 (100)</t>
  </si>
  <si>
    <t>JOFFRE OILS LTD</t>
  </si>
  <si>
    <t>0077817</t>
  </si>
  <si>
    <t>200242</t>
  </si>
  <si>
    <t>04-35-014-01W5 (100)</t>
  </si>
  <si>
    <t>0086825</t>
  </si>
  <si>
    <t>200152</t>
  </si>
  <si>
    <t>07-30-054-26W4 (100)</t>
  </si>
  <si>
    <t>0084998</t>
  </si>
  <si>
    <t>200054</t>
  </si>
  <si>
    <t>10-10-014-01W5 (100)</t>
  </si>
  <si>
    <t>0081512</t>
  </si>
  <si>
    <t>200151</t>
  </si>
  <si>
    <t>11-16-057-19W4 (100)</t>
  </si>
  <si>
    <t>0084999</t>
  </si>
  <si>
    <t>200053</t>
  </si>
  <si>
    <t>11-26-070-18W4 (100)</t>
  </si>
  <si>
    <t>0074038</t>
  </si>
  <si>
    <t>200238</t>
  </si>
  <si>
    <t>15-10-042-03W4 (100)</t>
  </si>
  <si>
    <t>0082488</t>
  </si>
  <si>
    <t>200225</t>
  </si>
  <si>
    <t>15-11-056-05W5 (100)</t>
  </si>
  <si>
    <t>0078815</t>
  </si>
  <si>
    <t>200240</t>
  </si>
  <si>
    <t>08-04-041-15W4 (100)</t>
  </si>
  <si>
    <t>JOULE RESOURCES INC</t>
  </si>
  <si>
    <t>0126112</t>
  </si>
  <si>
    <t>201253</t>
  </si>
  <si>
    <t>08-31-011-21W4 (100)</t>
  </si>
  <si>
    <t>0141683</t>
  </si>
  <si>
    <t>201252</t>
  </si>
  <si>
    <t>03-09-011-13W4 (100)</t>
  </si>
  <si>
    <t>KANDEX RESOURCES &amp; DEVELOPMENT LTD</t>
  </si>
  <si>
    <t>0119023</t>
  </si>
  <si>
    <t>201064</t>
  </si>
  <si>
    <t>06-30-050-20W4 (100)</t>
  </si>
  <si>
    <t>0079672</t>
  </si>
  <si>
    <t>201065</t>
  </si>
  <si>
    <t>07-15-009-17W4 (102)</t>
  </si>
  <si>
    <t>0121924</t>
  </si>
  <si>
    <t>201062</t>
  </si>
  <si>
    <t>14-28-013-14W4 (100)</t>
  </si>
  <si>
    <t>KANENERGY LTD</t>
  </si>
  <si>
    <t>0111545</t>
  </si>
  <si>
    <t>201122</t>
  </si>
  <si>
    <t>15-33-018-02W5 (100)</t>
  </si>
  <si>
    <t>KATANA RESOURCES LTD</t>
  </si>
  <si>
    <t>0012029</t>
  </si>
  <si>
    <t>200080</t>
  </si>
  <si>
    <t>15-33-050-27W4 (100)</t>
  </si>
  <si>
    <t>KENSO ENTERPRISES LTD</t>
  </si>
  <si>
    <t>0027985</t>
  </si>
  <si>
    <t>201126</t>
  </si>
  <si>
    <t>11-31-006-04W4 (100)</t>
  </si>
  <si>
    <t>KODIAK PETROLEUM ULC</t>
  </si>
  <si>
    <t>0354175</t>
  </si>
  <si>
    <t>203586</t>
  </si>
  <si>
    <t>14-29-006-04W4 (100)</t>
  </si>
  <si>
    <t>0354166</t>
  </si>
  <si>
    <t>203584</t>
  </si>
  <si>
    <t>16-30-006-04W4 (100)</t>
  </si>
  <si>
    <t>0291908</t>
  </si>
  <si>
    <t>203585</t>
  </si>
  <si>
    <t>05-28-009-16W4 (100)</t>
  </si>
  <si>
    <t>KOH PRODUCTION CORP</t>
  </si>
  <si>
    <t>0144180</t>
  </si>
  <si>
    <t>200025</t>
  </si>
  <si>
    <t>05-03-041-25W4 (100)</t>
  </si>
  <si>
    <t>KYJO RESOURCES LTD</t>
  </si>
  <si>
    <t>0172532</t>
  </si>
  <si>
    <t>200794</t>
  </si>
  <si>
    <t>06-12-038-28W4 (100)</t>
  </si>
  <si>
    <t>0096473</t>
  </si>
  <si>
    <t>200790</t>
  </si>
  <si>
    <t>06-33-040-25W4 (100)</t>
  </si>
  <si>
    <t>0077600</t>
  </si>
  <si>
    <t>200791</t>
  </si>
  <si>
    <t>08-35-049-27W4 (100/01-35)</t>
  </si>
  <si>
    <t>0158318</t>
  </si>
  <si>
    <t>200810</t>
  </si>
  <si>
    <t>10-33-040-25W4 (100)</t>
  </si>
  <si>
    <t>0071227</t>
  </si>
  <si>
    <t>200792</t>
  </si>
  <si>
    <t>10-35-040-25W4 (100)</t>
  </si>
  <si>
    <t>0068637</t>
  </si>
  <si>
    <t>200793</t>
  </si>
  <si>
    <t>16-01-035-04W5 (100)</t>
  </si>
  <si>
    <t>0093970</t>
  </si>
  <si>
    <t>200789</t>
  </si>
  <si>
    <t>16-26-049-27W4 (100)</t>
  </si>
  <si>
    <t>0202427</t>
  </si>
  <si>
    <t>200795</t>
  </si>
  <si>
    <t>10-13-051-26W4 (Facility)</t>
  </si>
  <si>
    <t>LAC MINERALS LTD</t>
  </si>
  <si>
    <t>5510103</t>
  </si>
  <si>
    <t>200516</t>
  </si>
  <si>
    <t>01-28-012-06W4 (100)</t>
  </si>
  <si>
    <t>LAFARGE CANADA INC</t>
  </si>
  <si>
    <t>X0000213</t>
  </si>
  <si>
    <t>200006</t>
  </si>
  <si>
    <t>07-15-058-16W4 (100)</t>
  </si>
  <si>
    <t>LAMROCK RESOURCES LTD</t>
  </si>
  <si>
    <t>0171423</t>
  </si>
  <si>
    <t>200784</t>
  </si>
  <si>
    <t>07-34-028-05W4 (100)</t>
  </si>
  <si>
    <t>LANDEX MINERALS LTD</t>
  </si>
  <si>
    <t>0050279</t>
  </si>
  <si>
    <t>201232</t>
  </si>
  <si>
    <t>04-03-012-02W4 (100)</t>
  </si>
  <si>
    <t>LEGACY PETROLEUM LTD</t>
  </si>
  <si>
    <t>0054366</t>
  </si>
  <si>
    <t>200577</t>
  </si>
  <si>
    <t>06-01-022-05W4 (100)</t>
  </si>
  <si>
    <t>0065865</t>
  </si>
  <si>
    <t>200616</t>
  </si>
  <si>
    <t>06-04-022-05W4 (100)</t>
  </si>
  <si>
    <t>0065907</t>
  </si>
  <si>
    <t>200620</t>
  </si>
  <si>
    <t>06-08-021-05W4 (100)</t>
  </si>
  <si>
    <t>0055744</t>
  </si>
  <si>
    <t>200586</t>
  </si>
  <si>
    <t>06-08-022-04W4 (100)</t>
  </si>
  <si>
    <t>0058380</t>
  </si>
  <si>
    <t>200613</t>
  </si>
  <si>
    <t>06-08-022-05W4 (100)</t>
  </si>
  <si>
    <t>0060272</t>
  </si>
  <si>
    <t>200623</t>
  </si>
  <si>
    <t>06-08-023-04W4 (100)</t>
  </si>
  <si>
    <t>0055436</t>
  </si>
  <si>
    <t>200633</t>
  </si>
  <si>
    <t>06-12-022-05W4 (100)</t>
  </si>
  <si>
    <t>0065795</t>
  </si>
  <si>
    <t>200626</t>
  </si>
  <si>
    <t>06-17-021-05W4 (100)</t>
  </si>
  <si>
    <t>0054881</t>
  </si>
  <si>
    <t>200590</t>
  </si>
  <si>
    <t>06-18-012-01W4 (100)</t>
  </si>
  <si>
    <t>0044279</t>
  </si>
  <si>
    <t>200572</t>
  </si>
  <si>
    <t>06-19-021-05W4 (100)</t>
  </si>
  <si>
    <t>0054718</t>
  </si>
  <si>
    <t>200594</t>
  </si>
  <si>
    <t>06-20-021-05W4 (100)</t>
  </si>
  <si>
    <t>0054991</t>
  </si>
  <si>
    <t>200598</t>
  </si>
  <si>
    <t>06-26-021-05W4 (100)</t>
  </si>
  <si>
    <t>0058244</t>
  </si>
  <si>
    <t>200602</t>
  </si>
  <si>
    <t>06-26-021-06W4 (100)</t>
  </si>
  <si>
    <t>0058245</t>
  </si>
  <si>
    <t>200609</t>
  </si>
  <si>
    <t>06-29-011-02W4 (102)</t>
  </si>
  <si>
    <t>0039257</t>
  </si>
  <si>
    <t>200660</t>
  </si>
  <si>
    <t>06-30-021-05W4 (100)</t>
  </si>
  <si>
    <t>0054993</t>
  </si>
  <si>
    <t>200605</t>
  </si>
  <si>
    <t>06-32-011-02W4 (100)</t>
  </si>
  <si>
    <t>0055287</t>
  </si>
  <si>
    <t>200662</t>
  </si>
  <si>
    <t>07-05-023-04W4 (102)</t>
  </si>
  <si>
    <t>0051603</t>
  </si>
  <si>
    <t>200631</t>
  </si>
  <si>
    <t>07-12-012-02W4 (100)</t>
  </si>
  <si>
    <t>0039343</t>
  </si>
  <si>
    <t>200580</t>
  </si>
  <si>
    <t>07-30-011-02W4 (100)</t>
  </si>
  <si>
    <t>0039254</t>
  </si>
  <si>
    <t>200661</t>
  </si>
  <si>
    <t>08-01-022-05W4 (100)</t>
  </si>
  <si>
    <t>0065689</t>
  </si>
  <si>
    <t>200617</t>
  </si>
  <si>
    <t>08-03-022-05W4 (100)</t>
  </si>
  <si>
    <t>0089931</t>
  </si>
  <si>
    <t>200619</t>
  </si>
  <si>
    <t>08-04-022-05W4 (100)</t>
  </si>
  <si>
    <t>0065941</t>
  </si>
  <si>
    <t>200621</t>
  </si>
  <si>
    <t>08-06-022-04W4 (100)</t>
  </si>
  <si>
    <t>0065686</t>
  </si>
  <si>
    <t>200612</t>
  </si>
  <si>
    <t>08-08-021-05W4 (100)</t>
  </si>
  <si>
    <t>0063480</t>
  </si>
  <si>
    <t>200587</t>
  </si>
  <si>
    <t>08-08-022-04W4 (100)</t>
  </si>
  <si>
    <t>0089904</t>
  </si>
  <si>
    <t>200614</t>
  </si>
  <si>
    <t>08-13-022-05W4 (100)</t>
  </si>
  <si>
    <t>0065130</t>
  </si>
  <si>
    <t>200628</t>
  </si>
  <si>
    <t>08-17-021-05W4 (100)</t>
  </si>
  <si>
    <t>0063483</t>
  </si>
  <si>
    <t>200591</t>
  </si>
  <si>
    <t>08-19-021-05W4 (100)</t>
  </si>
  <si>
    <t>0069673</t>
  </si>
  <si>
    <t>200595</t>
  </si>
  <si>
    <t>08-20-021-05W4 (100)</t>
  </si>
  <si>
    <t>0063482</t>
  </si>
  <si>
    <t>200599</t>
  </si>
  <si>
    <t>08-26-021-05W4 (100)</t>
  </si>
  <si>
    <t>0065888</t>
  </si>
  <si>
    <t>200603</t>
  </si>
  <si>
    <t>08-26-021-06W4 (100)</t>
  </si>
  <si>
    <t>0069768</t>
  </si>
  <si>
    <t>200610</t>
  </si>
  <si>
    <t>08-29-021-14W4 (Facility)</t>
  </si>
  <si>
    <t>F2536</t>
  </si>
  <si>
    <t>200652</t>
  </si>
  <si>
    <t>08-30-012-01W4 (100)</t>
  </si>
  <si>
    <t>0066357</t>
  </si>
  <si>
    <t>200667</t>
  </si>
  <si>
    <t>08-30-021-05W4 (102)</t>
  </si>
  <si>
    <t>0089935</t>
  </si>
  <si>
    <t>200606</t>
  </si>
  <si>
    <t>09-17-012-02W4 (100)</t>
  </si>
  <si>
    <t>0055147</t>
  </si>
  <si>
    <t>200668</t>
  </si>
  <si>
    <t>10-11-039-16W4 (100)</t>
  </si>
  <si>
    <t>0125488</t>
  </si>
  <si>
    <t>200674</t>
  </si>
  <si>
    <t>10-20-011-02W4 (100)</t>
  </si>
  <si>
    <t>0008344</t>
  </si>
  <si>
    <t>200659</t>
  </si>
  <si>
    <t>10-21-039-16W4 (100)</t>
  </si>
  <si>
    <t>0055149</t>
  </si>
  <si>
    <t>200637</t>
  </si>
  <si>
    <t>10-28-039-15W4 (100)</t>
  </si>
  <si>
    <t>0123682</t>
  </si>
  <si>
    <t>200673</t>
  </si>
  <si>
    <t>10-29-012-02W4 (100)</t>
  </si>
  <si>
    <t>0017162</t>
  </si>
  <si>
    <t>200584</t>
  </si>
  <si>
    <t>10-32-011-02W4 (100)</t>
  </si>
  <si>
    <t>0038979</t>
  </si>
  <si>
    <t>200570</t>
  </si>
  <si>
    <t>11-12-022-05W4 (100)</t>
  </si>
  <si>
    <t>0050914</t>
  </si>
  <si>
    <t>200627</t>
  </si>
  <si>
    <t>11-12-022-05W4 (Facility)</t>
  </si>
  <si>
    <t>1400010</t>
  </si>
  <si>
    <t>200657</t>
  </si>
  <si>
    <t>11-15-039-16W4 (100)</t>
  </si>
  <si>
    <t>0055711</t>
  </si>
  <si>
    <t>200636</t>
  </si>
  <si>
    <t>11-20-049-12W4 (100)</t>
  </si>
  <si>
    <t>0095099</t>
  </si>
  <si>
    <t>200641</t>
  </si>
  <si>
    <t>13-16-049-12W4 (100)</t>
  </si>
  <si>
    <t>0094841</t>
  </si>
  <si>
    <t>200640</t>
  </si>
  <si>
    <t>14-08-021-05W4 (100)</t>
  </si>
  <si>
    <t>0089936</t>
  </si>
  <si>
    <t>200588</t>
  </si>
  <si>
    <t>14-13-022-05W4 (100)</t>
  </si>
  <si>
    <t>0065635</t>
  </si>
  <si>
    <t>200629</t>
  </si>
  <si>
    <t>14-17-021-05W4 (100)</t>
  </si>
  <si>
    <t>0089937</t>
  </si>
  <si>
    <t>200592</t>
  </si>
  <si>
    <t>14-19-021-05W4 (100)</t>
  </si>
  <si>
    <t>0063481</t>
  </si>
  <si>
    <t>200596</t>
  </si>
  <si>
    <t>14-20-021-05W4 (100)</t>
  </si>
  <si>
    <t>0069769</t>
  </si>
  <si>
    <t>200600</t>
  </si>
  <si>
    <t>14-26-021-05W4 (100)</t>
  </si>
  <si>
    <t>0065906</t>
  </si>
  <si>
    <t>200604</t>
  </si>
  <si>
    <t>14-26-021-06W4 (100)</t>
  </si>
  <si>
    <t>0063465</t>
  </si>
  <si>
    <t>200611</t>
  </si>
  <si>
    <t>14-30-021-05W4 (100)</t>
  </si>
  <si>
    <t>0063467</t>
  </si>
  <si>
    <t>200607</t>
  </si>
  <si>
    <t>15-03-040-16W4 (100)</t>
  </si>
  <si>
    <t>0129777</t>
  </si>
  <si>
    <t>200639</t>
  </si>
  <si>
    <t>16-01-012-02W4 (100)</t>
  </si>
  <si>
    <t>0051356</t>
  </si>
  <si>
    <t>200576</t>
  </si>
  <si>
    <t>16-04-022-05W4 (100)</t>
  </si>
  <si>
    <t>0089932</t>
  </si>
  <si>
    <t>200622</t>
  </si>
  <si>
    <t>16-05-023-04W4 (100)</t>
  </si>
  <si>
    <t>0054791</t>
  </si>
  <si>
    <t>200632</t>
  </si>
  <si>
    <t>16-06-012-01W4 (100)</t>
  </si>
  <si>
    <t>0072178</t>
  </si>
  <si>
    <t>200571</t>
  </si>
  <si>
    <t>16-08-021-05W4 (100)</t>
  </si>
  <si>
    <t>0055691</t>
  </si>
  <si>
    <t>200589</t>
  </si>
  <si>
    <t>16-08-023-04W4 (100)</t>
  </si>
  <si>
    <t>0055437</t>
  </si>
  <si>
    <t>200634</t>
  </si>
  <si>
    <t>16-13-022-05W4 (100)</t>
  </si>
  <si>
    <t>0076255</t>
  </si>
  <si>
    <t>200630</t>
  </si>
  <si>
    <t>16-17-021-05W4 (100)</t>
  </si>
  <si>
    <t>0054944</t>
  </si>
  <si>
    <t>200593</t>
  </si>
  <si>
    <t>16-20-021-05W4 (100)</t>
  </si>
  <si>
    <t>0054340</t>
  </si>
  <si>
    <t>200601</t>
  </si>
  <si>
    <t>16-24-039-16W4 (100)</t>
  </si>
  <si>
    <t>0123441</t>
  </si>
  <si>
    <t>200638</t>
  </si>
  <si>
    <t>16-30-021-05W4 (100)</t>
  </si>
  <si>
    <t>0054289</t>
  </si>
  <si>
    <t>200608</t>
  </si>
  <si>
    <t>16-35-011-02W4 (100)</t>
  </si>
  <si>
    <t>0051358</t>
  </si>
  <si>
    <t>200663</t>
  </si>
  <si>
    <t>16-36-011-02W4 (100)</t>
  </si>
  <si>
    <t>0051308</t>
  </si>
  <si>
    <t>200664</t>
  </si>
  <si>
    <t>01-31-049-26W4 (100)</t>
  </si>
  <si>
    <t>LEGAL OIL &amp; GAS LTD</t>
  </si>
  <si>
    <t>0008469</t>
  </si>
  <si>
    <t>200966</t>
  </si>
  <si>
    <t>03-31-049-26W4 (100)</t>
  </si>
  <si>
    <t>0001891</t>
  </si>
  <si>
    <t>200967</t>
  </si>
  <si>
    <t>16-16-057-25W4 (100)</t>
  </si>
  <si>
    <t>0005948</t>
  </si>
  <si>
    <t>200560</t>
  </si>
  <si>
    <t>06-36-046-12W4 (100)</t>
  </si>
  <si>
    <t>LEGEND ENERGY CANADA LTD</t>
  </si>
  <si>
    <t>0214895</t>
  </si>
  <si>
    <t>205383</t>
  </si>
  <si>
    <t>07-19-082-23W5 (100)</t>
  </si>
  <si>
    <t>0411274</t>
  </si>
  <si>
    <t>203517</t>
  </si>
  <si>
    <t>12-10-042-16W4 (100)</t>
  </si>
  <si>
    <t>0356224</t>
  </si>
  <si>
    <t>205382</t>
  </si>
  <si>
    <t>02-15-027-14W4 (100)</t>
  </si>
  <si>
    <t>LEHMAN RESOURCES LTD</t>
  </si>
  <si>
    <t>0092873</t>
  </si>
  <si>
    <t>200261</t>
  </si>
  <si>
    <t>02-12-016-23W4 (100)</t>
  </si>
  <si>
    <t>LEXIN RESOURCES LTD</t>
  </si>
  <si>
    <t>0395645</t>
  </si>
  <si>
    <t>205902</t>
  </si>
  <si>
    <t>02-31-016-27W4 (100)</t>
  </si>
  <si>
    <t>0294344</t>
  </si>
  <si>
    <t>205963</t>
  </si>
  <si>
    <t>08-04-021-27W4 (100)</t>
  </si>
  <si>
    <t>0274423</t>
  </si>
  <si>
    <t>206699</t>
  </si>
  <si>
    <t>08-22-010-25W4 (102)</t>
  </si>
  <si>
    <t>0350475</t>
  </si>
  <si>
    <t>214029</t>
  </si>
  <si>
    <t>09-36-016-28W4 (100/08-36)</t>
  </si>
  <si>
    <t>0382103</t>
  </si>
  <si>
    <t>205984</t>
  </si>
  <si>
    <t>10-12-079-15W4 (100)</t>
  </si>
  <si>
    <t>0231616</t>
  </si>
  <si>
    <t>214099</t>
  </si>
  <si>
    <t>10-23-016-28W4 (100)</t>
  </si>
  <si>
    <t>0294933</t>
  </si>
  <si>
    <t>205973</t>
  </si>
  <si>
    <t>10-32-016-27W4 (100/09-32)</t>
  </si>
  <si>
    <t>0382300</t>
  </si>
  <si>
    <t>205965</t>
  </si>
  <si>
    <t>13-27-082-06W6 (100)</t>
  </si>
  <si>
    <t>0287617</t>
  </si>
  <si>
    <t>214116</t>
  </si>
  <si>
    <t>16-36-016-28W4 (100)</t>
  </si>
  <si>
    <t>0381594</t>
  </si>
  <si>
    <t>205985</t>
  </si>
  <si>
    <t>06-18-007-15W4 (100)</t>
  </si>
  <si>
    <t>LOCHIEL EXPLORATION LTD</t>
  </si>
  <si>
    <t>0043518</t>
  </si>
  <si>
    <t>200509</t>
  </si>
  <si>
    <t>07-13-023-08W4 (100)</t>
  </si>
  <si>
    <t>0118067</t>
  </si>
  <si>
    <t>200510</t>
  </si>
  <si>
    <t>10-34-035-20W4 (100)</t>
  </si>
  <si>
    <t>0036117</t>
  </si>
  <si>
    <t>200511</t>
  </si>
  <si>
    <t>13-20-020-23W4 (100)</t>
  </si>
  <si>
    <t>0073003</t>
  </si>
  <si>
    <t>200508</t>
  </si>
  <si>
    <t>13-31-007-15W4 (100)</t>
  </si>
  <si>
    <t>LOZAN OIL &amp; GAS LTD</t>
  </si>
  <si>
    <t>0079485</t>
  </si>
  <si>
    <t>200138</t>
  </si>
  <si>
    <t>15-01-016-12W4 (100)</t>
  </si>
  <si>
    <t>0114051</t>
  </si>
  <si>
    <t>200150</t>
  </si>
  <si>
    <t>16-36-007-16W4 (102)</t>
  </si>
  <si>
    <t>0124269</t>
  </si>
  <si>
    <t>200140</t>
  </si>
  <si>
    <t>02-24-043-07W5 (100)</t>
  </si>
  <si>
    <t>LUCINDA GOLD RESOURCES LTD</t>
  </si>
  <si>
    <t>0096168</t>
  </si>
  <si>
    <t>200548</t>
  </si>
  <si>
    <t>05-24-043-07W5 (100)</t>
  </si>
  <si>
    <t>0068063</t>
  </si>
  <si>
    <t>200549</t>
  </si>
  <si>
    <t>07-24-043-07W5 (100)</t>
  </si>
  <si>
    <t>0063948</t>
  </si>
  <si>
    <t>200550</t>
  </si>
  <si>
    <t>08-36-045-20W4 (100)</t>
  </si>
  <si>
    <t>0139640</t>
  </si>
  <si>
    <t>200546</t>
  </si>
  <si>
    <t>14-12-056-05W5 (102)</t>
  </si>
  <si>
    <t>0135606</t>
  </si>
  <si>
    <t>200547</t>
  </si>
  <si>
    <t>03-05-031-02W4 (100)</t>
  </si>
  <si>
    <t>M.L. CASS PETROLEUM CORPORATION</t>
  </si>
  <si>
    <t>0127800</t>
  </si>
  <si>
    <t>200834</t>
  </si>
  <si>
    <t>06-11-029-01W4 (100)</t>
  </si>
  <si>
    <t>0163322</t>
  </si>
  <si>
    <t>202309</t>
  </si>
  <si>
    <t>06-23-025-02W4 (100)</t>
  </si>
  <si>
    <t>0089751</t>
  </si>
  <si>
    <t>202306</t>
  </si>
  <si>
    <t>06-34-025-02W4 (100)</t>
  </si>
  <si>
    <t>0045162</t>
  </si>
  <si>
    <t>200830</t>
  </si>
  <si>
    <t>07-17-025-01W4 (102)</t>
  </si>
  <si>
    <t>0087564</t>
  </si>
  <si>
    <t>200827</t>
  </si>
  <si>
    <t>07-25-028-01W4 (100)</t>
  </si>
  <si>
    <t>0139799</t>
  </si>
  <si>
    <t>200833</t>
  </si>
  <si>
    <t>08-10-028-01W4 (100)</t>
  </si>
  <si>
    <t>0129193</t>
  </si>
  <si>
    <t>200837</t>
  </si>
  <si>
    <t>08-17-025-01W4 (100)</t>
  </si>
  <si>
    <t>0075484</t>
  </si>
  <si>
    <t>200828</t>
  </si>
  <si>
    <t>11-22-025-02W4 (100)</t>
  </si>
  <si>
    <t>0044362</t>
  </si>
  <si>
    <t>200829</t>
  </si>
  <si>
    <t>12-20-026-01W4 (100)</t>
  </si>
  <si>
    <t>0161274</t>
  </si>
  <si>
    <t>202308</t>
  </si>
  <si>
    <t>13-02-025-03W4 (100)</t>
  </si>
  <si>
    <t>0161231</t>
  </si>
  <si>
    <t>202307</t>
  </si>
  <si>
    <t>14-02-028-01W4 (100)</t>
  </si>
  <si>
    <t>0175958</t>
  </si>
  <si>
    <t>200848</t>
  </si>
  <si>
    <t>14-09-032-02W4 (100)</t>
  </si>
  <si>
    <t>0137140</t>
  </si>
  <si>
    <t>202310</t>
  </si>
  <si>
    <t>14-25-028-01W4 (100)</t>
  </si>
  <si>
    <t>0160331</t>
  </si>
  <si>
    <t>200831</t>
  </si>
  <si>
    <t>07-28-041-08W5 (100)</t>
  </si>
  <si>
    <t>M.V.A. EXPLORATIONS LTD</t>
  </si>
  <si>
    <t>0091415</t>
  </si>
  <si>
    <t>200032</t>
  </si>
  <si>
    <t>11-05-045-03W5 (100)</t>
  </si>
  <si>
    <t>0085769</t>
  </si>
  <si>
    <t>200033</t>
  </si>
  <si>
    <t>01-08-077-04W5 (100)</t>
  </si>
  <si>
    <t>MANITOK ENERGY INC</t>
  </si>
  <si>
    <t>0314680</t>
  </si>
  <si>
    <t>214362</t>
  </si>
  <si>
    <t>02-06-079-07W6 (100)</t>
  </si>
  <si>
    <t>0268594</t>
  </si>
  <si>
    <t>214370</t>
  </si>
  <si>
    <t>03-08-086-17W5 (100)</t>
  </si>
  <si>
    <t>0351050</t>
  </si>
  <si>
    <t>214364</t>
  </si>
  <si>
    <t>04-16-074-04W5 (100/01-17)</t>
  </si>
  <si>
    <t>0322860</t>
  </si>
  <si>
    <t>214333</t>
  </si>
  <si>
    <t>04-34-009-11W4 (100)</t>
  </si>
  <si>
    <t>0256509</t>
  </si>
  <si>
    <t>214235</t>
  </si>
  <si>
    <t>05-01-074-04W5 (100)</t>
  </si>
  <si>
    <t>0250681</t>
  </si>
  <si>
    <t>214324</t>
  </si>
  <si>
    <t>05-14-095-02W6 (100)</t>
  </si>
  <si>
    <t>0351120</t>
  </si>
  <si>
    <t>214401</t>
  </si>
  <si>
    <t>06-03-075-05W5 (100/07-03)</t>
  </si>
  <si>
    <t>0278795</t>
  </si>
  <si>
    <t>214358</t>
  </si>
  <si>
    <t>08-07-075-03W5 (100/07-07)</t>
  </si>
  <si>
    <t>0246303</t>
  </si>
  <si>
    <t>214348</t>
  </si>
  <si>
    <t>08-16-075-04W5 (100)</t>
  </si>
  <si>
    <t>0228349</t>
  </si>
  <si>
    <t>214356</t>
  </si>
  <si>
    <t>09-25-079-06W6 (100/16-25)</t>
  </si>
  <si>
    <t>0254854</t>
  </si>
  <si>
    <t>214369</t>
  </si>
  <si>
    <t>10-10-094-12W5 (100)</t>
  </si>
  <si>
    <t>0249497</t>
  </si>
  <si>
    <t>214367</t>
  </si>
  <si>
    <t>10-13-095-01W6 (100)</t>
  </si>
  <si>
    <t>0053310</t>
  </si>
  <si>
    <t>214400</t>
  </si>
  <si>
    <t>10-16-075-04W5 (100/11-16)</t>
  </si>
  <si>
    <t>0224370</t>
  </si>
  <si>
    <t>214357</t>
  </si>
  <si>
    <t>11-09-086-11W6 (100)</t>
  </si>
  <si>
    <t>0384413</t>
  </si>
  <si>
    <t>214395</t>
  </si>
  <si>
    <t>11-22-026-02W4 (100)</t>
  </si>
  <si>
    <t>0205032</t>
  </si>
  <si>
    <t>214296</t>
  </si>
  <si>
    <t>12-09-040-13W4 (100)</t>
  </si>
  <si>
    <t>0234383</t>
  </si>
  <si>
    <t>214308</t>
  </si>
  <si>
    <t>13-02-077-05W5 (100)</t>
  </si>
  <si>
    <t>0321947</t>
  </si>
  <si>
    <t>214363</t>
  </si>
  <si>
    <t>13-26-001-15W4 (100)</t>
  </si>
  <si>
    <t>0227510</t>
  </si>
  <si>
    <t>214224</t>
  </si>
  <si>
    <t>14-11-076-21W5 (100)</t>
  </si>
  <si>
    <t>0296128</t>
  </si>
  <si>
    <t>214360</t>
  </si>
  <si>
    <t>14-19-072-07W5 (100)</t>
  </si>
  <si>
    <t>0261897</t>
  </si>
  <si>
    <t>214321</t>
  </si>
  <si>
    <t>14-03-022-05W4 (100)</t>
  </si>
  <si>
    <t>MATRIX RESOURCES LTD</t>
  </si>
  <si>
    <t>0065980</t>
  </si>
  <si>
    <t>200518</t>
  </si>
  <si>
    <t>16-14-050-06W4 (100)</t>
  </si>
  <si>
    <t>MIDFIELD PETROLEUM DEVELOP. CO. LTD</t>
  </si>
  <si>
    <t>B0000237</t>
  </si>
  <si>
    <t>200083</t>
  </si>
  <si>
    <t>06-01-030-07W4 (100)</t>
  </si>
  <si>
    <t>MIDLAKE OIL &amp; GAS LIMITED</t>
  </si>
  <si>
    <t>0321089</t>
  </si>
  <si>
    <t>213048</t>
  </si>
  <si>
    <t>06-07-029-07W4 (100)</t>
  </si>
  <si>
    <t>0373574</t>
  </si>
  <si>
    <t>204140</t>
  </si>
  <si>
    <t>06-07-030-06W4 (100)</t>
  </si>
  <si>
    <t>0310180</t>
  </si>
  <si>
    <t>213047</t>
  </si>
  <si>
    <t>06-19-029-06W4 (100)</t>
  </si>
  <si>
    <t>0319338</t>
  </si>
  <si>
    <t>213014</t>
  </si>
  <si>
    <t>06-20-029-07W4 (100)</t>
  </si>
  <si>
    <t>0373242</t>
  </si>
  <si>
    <t>204158</t>
  </si>
  <si>
    <t>09-10-029-08W4 (100)</t>
  </si>
  <si>
    <t>0420594</t>
  </si>
  <si>
    <t>213035</t>
  </si>
  <si>
    <t>10-18-029-06W4 (100)</t>
  </si>
  <si>
    <t>0161678</t>
  </si>
  <si>
    <t>213013</t>
  </si>
  <si>
    <t>10-27-027-09W4 (100)</t>
  </si>
  <si>
    <t>0337102</t>
  </si>
  <si>
    <t>213008</t>
  </si>
  <si>
    <t>10-36-029-08W4 (100)</t>
  </si>
  <si>
    <t>0394613</t>
  </si>
  <si>
    <t>213043</t>
  </si>
  <si>
    <t>14-22-029-07W4 (100)</t>
  </si>
  <si>
    <t>0375150</t>
  </si>
  <si>
    <t>204164</t>
  </si>
  <si>
    <t>14-36-029-07W4 (102)</t>
  </si>
  <si>
    <t>0394647</t>
  </si>
  <si>
    <t>213034</t>
  </si>
  <si>
    <t>16-18-028-07W4 (100)</t>
  </si>
  <si>
    <t>0314146</t>
  </si>
  <si>
    <t>213010</t>
  </si>
  <si>
    <t>15-05-001-21W4 (100)</t>
  </si>
  <si>
    <t>NATIONAL PETROLEUM CORPORATION LIMITED</t>
  </si>
  <si>
    <t>0006878</t>
  </si>
  <si>
    <t>201149</t>
  </si>
  <si>
    <t>01-14-010-16W4 (100)</t>
  </si>
  <si>
    <t>NEO EXPLORATION INC</t>
  </si>
  <si>
    <t>0318681</t>
  </si>
  <si>
    <t>203080</t>
  </si>
  <si>
    <t>01-16-010-16W4 (100)</t>
  </si>
  <si>
    <t>0318435</t>
  </si>
  <si>
    <t>203082</t>
  </si>
  <si>
    <t>01-29-048-26W4 (100)</t>
  </si>
  <si>
    <t>0205939</t>
  </si>
  <si>
    <t>203101</t>
  </si>
  <si>
    <t>04-23-030-01W5 (100)</t>
  </si>
  <si>
    <t>0034276</t>
  </si>
  <si>
    <t>212030</t>
  </si>
  <si>
    <t>05-10-048-26W4 (100)</t>
  </si>
  <si>
    <t>0301978</t>
  </si>
  <si>
    <t>203095</t>
  </si>
  <si>
    <t>05-16-010-16W4 (100)</t>
  </si>
  <si>
    <t>0319014</t>
  </si>
  <si>
    <t>203083</t>
  </si>
  <si>
    <t>06-07-006-12W4 (102)</t>
  </si>
  <si>
    <t>0342056</t>
  </si>
  <si>
    <t>203020</t>
  </si>
  <si>
    <t>06-16-011-14W4 (102)</t>
  </si>
  <si>
    <t>0383166</t>
  </si>
  <si>
    <t>212025</t>
  </si>
  <si>
    <t>06-22-009-14W4 (102)</t>
  </si>
  <si>
    <t>0398053</t>
  </si>
  <si>
    <t>203027</t>
  </si>
  <si>
    <t>06-22-010-15W4 (102)</t>
  </si>
  <si>
    <t>0383904</t>
  </si>
  <si>
    <t>203059</t>
  </si>
  <si>
    <t>06-33-010-15W4 (100)</t>
  </si>
  <si>
    <t>0394492</t>
  </si>
  <si>
    <t>203068</t>
  </si>
  <si>
    <t>08-18-010-15W4 (100)</t>
  </si>
  <si>
    <t>0396852</t>
  </si>
  <si>
    <t>203045</t>
  </si>
  <si>
    <t>09-11-010-16W4 (100)</t>
  </si>
  <si>
    <t>0318313</t>
  </si>
  <si>
    <t>203078</t>
  </si>
  <si>
    <t>12-06-010-15W4 (100/16-01)</t>
  </si>
  <si>
    <t>0166717</t>
  </si>
  <si>
    <t>203073</t>
  </si>
  <si>
    <t>14-08-011-14W4 (102)</t>
  </si>
  <si>
    <t>0394760</t>
  </si>
  <si>
    <t>203087</t>
  </si>
  <si>
    <t>14-15-010-15W4 (100)</t>
  </si>
  <si>
    <t>0383899</t>
  </si>
  <si>
    <t>203035</t>
  </si>
  <si>
    <t>14-20-010-15W4 (100)</t>
  </si>
  <si>
    <t>0378386</t>
  </si>
  <si>
    <t>203053</t>
  </si>
  <si>
    <t>14-27-030-01W5 (100)</t>
  </si>
  <si>
    <t>0101449</t>
  </si>
  <si>
    <t>203124</t>
  </si>
  <si>
    <t>14-28-010-15W4 (100)</t>
  </si>
  <si>
    <t>0382797</t>
  </si>
  <si>
    <t>203063</t>
  </si>
  <si>
    <t>15-21-047-26W4 (100)</t>
  </si>
  <si>
    <t>0295495</t>
  </si>
  <si>
    <t>212026</t>
  </si>
  <si>
    <t>16-15-010-15W4 (Multi)</t>
  </si>
  <si>
    <t>0403203</t>
  </si>
  <si>
    <t>216081</t>
  </si>
  <si>
    <t>0403126</t>
  </si>
  <si>
    <t>16-29-010-15W4 (100)</t>
  </si>
  <si>
    <t>0378393</t>
  </si>
  <si>
    <t>203065</t>
  </si>
  <si>
    <t>16-33-010-15W4 (100)</t>
  </si>
  <si>
    <t>0383167</t>
  </si>
  <si>
    <t>203070</t>
  </si>
  <si>
    <t>11-21-018-02W5 (100)</t>
  </si>
  <si>
    <t>NEWFOLD ROYALTIES LIMITED</t>
  </si>
  <si>
    <t>A0000079</t>
  </si>
  <si>
    <t>200153</t>
  </si>
  <si>
    <t>07-30-034-10W4 (100)</t>
  </si>
  <si>
    <t>NORDEX RESOURCES LTD</t>
  </si>
  <si>
    <t>0062885</t>
  </si>
  <si>
    <t>200306</t>
  </si>
  <si>
    <t>10-11-085-21W5 (100)</t>
  </si>
  <si>
    <t>NORTH PACIFIC OIL CO</t>
  </si>
  <si>
    <t>X0000443</t>
  </si>
  <si>
    <t>200011</t>
  </si>
  <si>
    <t>01-20-116-03W6 (100)</t>
  </si>
  <si>
    <t>NORTHERN BADGER OIL &amp; GAS LIMITED</t>
  </si>
  <si>
    <t>0122833</t>
  </si>
  <si>
    <t>200247</t>
  </si>
  <si>
    <t>05-27-118-08W6 (102)</t>
  </si>
  <si>
    <t>0111681</t>
  </si>
  <si>
    <t>200254</t>
  </si>
  <si>
    <t>05-33-117-05W6 (102)</t>
  </si>
  <si>
    <t>0109650</t>
  </si>
  <si>
    <t>200252</t>
  </si>
  <si>
    <t>09-16-115-06W6 (102)</t>
  </si>
  <si>
    <t>0114122</t>
  </si>
  <si>
    <t>200246</t>
  </si>
  <si>
    <t>10-29-117-04W6 (100)</t>
  </si>
  <si>
    <t>0110805</t>
  </si>
  <si>
    <t>200248</t>
  </si>
  <si>
    <t>12-14-117-05W6 (100)</t>
  </si>
  <si>
    <t>0103115</t>
  </si>
  <si>
    <t>200249</t>
  </si>
  <si>
    <t>13-04-069-21W5 (100)</t>
  </si>
  <si>
    <t>0103099</t>
  </si>
  <si>
    <t>200244</t>
  </si>
  <si>
    <t>14-16-117-05W6 (100)</t>
  </si>
  <si>
    <t>0110962</t>
  </si>
  <si>
    <t>200250</t>
  </si>
  <si>
    <t>15-16-117-05W6 (102)</t>
  </si>
  <si>
    <t>0112802</t>
  </si>
  <si>
    <t>200251</t>
  </si>
  <si>
    <t>03-12-067-19W4 (100)</t>
  </si>
  <si>
    <t>OLYMPIC RESOURCES LTD</t>
  </si>
  <si>
    <t>0171840</t>
  </si>
  <si>
    <t>201418</t>
  </si>
  <si>
    <t>08-16-067-18W4 (100)</t>
  </si>
  <si>
    <t>0163703</t>
  </si>
  <si>
    <t>201415</t>
  </si>
  <si>
    <t>10-27-066-18W4 (100)</t>
  </si>
  <si>
    <t>0164642</t>
  </si>
  <si>
    <t>201411</t>
  </si>
  <si>
    <t>11-26-066-19W4 (100)</t>
  </si>
  <si>
    <t>0168576</t>
  </si>
  <si>
    <t>201412</t>
  </si>
  <si>
    <t>11-28-066-19W4 (100)</t>
  </si>
  <si>
    <t>0173108</t>
  </si>
  <si>
    <t>201413</t>
  </si>
  <si>
    <t>11-32-067-18W4 (100)</t>
  </si>
  <si>
    <t>0174328</t>
  </si>
  <si>
    <t>201417</t>
  </si>
  <si>
    <t>16-20-067-18W4 (100)</t>
  </si>
  <si>
    <t>0163613</t>
  </si>
  <si>
    <t>201416</t>
  </si>
  <si>
    <t>07-18-033-16W4 (100)</t>
  </si>
  <si>
    <t>PADRIV DEVELOPMENT LTD</t>
  </si>
  <si>
    <t>0235927</t>
  </si>
  <si>
    <t>201113</t>
  </si>
  <si>
    <t>07-28-034-17W4 (100)</t>
  </si>
  <si>
    <t>0273059</t>
  </si>
  <si>
    <t>201114</t>
  </si>
  <si>
    <t>08-14-045-01W4 (100)</t>
  </si>
  <si>
    <t>0354262</t>
  </si>
  <si>
    <t>201116</t>
  </si>
  <si>
    <t>11-23-034-15W4 (102)</t>
  </si>
  <si>
    <t>0293305</t>
  </si>
  <si>
    <t>201235</t>
  </si>
  <si>
    <t>16-33-038-24W4 (102)</t>
  </si>
  <si>
    <t>0142722</t>
  </si>
  <si>
    <t>201236</t>
  </si>
  <si>
    <t>06-17-013-10W4 (100)</t>
  </si>
  <si>
    <t>PAR RESOURCES LTD</t>
  </si>
  <si>
    <t>0095430</t>
  </si>
  <si>
    <t>200149</t>
  </si>
  <si>
    <t>08-09-009-07W4 (100)</t>
  </si>
  <si>
    <t>0091644</t>
  </si>
  <si>
    <t>200023</t>
  </si>
  <si>
    <t>16-10-009-07W4 (100)</t>
  </si>
  <si>
    <t>0090056</t>
  </si>
  <si>
    <t>200024</t>
  </si>
  <si>
    <t>01-01-024-16W4 (100)</t>
  </si>
  <si>
    <t>PETHELEN RESOURCES (1973) LIMITED</t>
  </si>
  <si>
    <t>0063835</t>
  </si>
  <si>
    <t>200046</t>
  </si>
  <si>
    <t>03-15-009-17W4 (100)</t>
  </si>
  <si>
    <t>0078557</t>
  </si>
  <si>
    <t>200143</t>
  </si>
  <si>
    <t>07-06-028-02W4 (102)</t>
  </si>
  <si>
    <t>0076450</t>
  </si>
  <si>
    <t>200176</t>
  </si>
  <si>
    <t>07-16-043-07W5 (100)</t>
  </si>
  <si>
    <t>0053178</t>
  </si>
  <si>
    <t>200051</t>
  </si>
  <si>
    <t>07-16-043-07W5 (102)</t>
  </si>
  <si>
    <t>0094874</t>
  </si>
  <si>
    <t>200234</t>
  </si>
  <si>
    <t>10-32-023-15W4 (100)</t>
  </si>
  <si>
    <t>0040180</t>
  </si>
  <si>
    <t>200172</t>
  </si>
  <si>
    <t>12-15-009-17W4 (100)</t>
  </si>
  <si>
    <t>0085574</t>
  </si>
  <si>
    <t>200144</t>
  </si>
  <si>
    <t>13-01-024-16W4 (100)</t>
  </si>
  <si>
    <t>0082742</t>
  </si>
  <si>
    <t>200047</t>
  </si>
  <si>
    <t>13-32-048-25W4 (100)</t>
  </si>
  <si>
    <t>0115869</t>
  </si>
  <si>
    <t>200057</t>
  </si>
  <si>
    <t>14-32-048-25W4 (100)</t>
  </si>
  <si>
    <t>0003802</t>
  </si>
  <si>
    <t>200058</t>
  </si>
  <si>
    <t>13-07-039-09W4 (100)</t>
  </si>
  <si>
    <t>PETRO VIKING MANAGEMENT CORP</t>
  </si>
  <si>
    <t>0153574</t>
  </si>
  <si>
    <t>213151</t>
  </si>
  <si>
    <t>13-01-064-26W4 (102)</t>
  </si>
  <si>
    <t>PETROGLOBE INC</t>
  </si>
  <si>
    <t>0313353</t>
  </si>
  <si>
    <t>214160</t>
  </si>
  <si>
    <t>16-09-028-12W4 (100)</t>
  </si>
  <si>
    <t>PETROMINE EXPLORATION &amp; FINANCE COMPANY</t>
  </si>
  <si>
    <t>0092477</t>
  </si>
  <si>
    <t>201231</t>
  </si>
  <si>
    <t>01-07-041-01W4 (100)</t>
  </si>
  <si>
    <t>PHOENIX RESOURCES COMPANY</t>
  </si>
  <si>
    <t>0036822</t>
  </si>
  <si>
    <t>200221</t>
  </si>
  <si>
    <t>01-18-040-01W4 (100)</t>
  </si>
  <si>
    <t>0036782</t>
  </si>
  <si>
    <t>200219</t>
  </si>
  <si>
    <t>01-23-037-02W4 (100)</t>
  </si>
  <si>
    <t>0036998</t>
  </si>
  <si>
    <t>200212</t>
  </si>
  <si>
    <t>04-13-041-03W4 (100)</t>
  </si>
  <si>
    <t>0037282</t>
  </si>
  <si>
    <t>200222</t>
  </si>
  <si>
    <t>04-27-041-03W4 (100)</t>
  </si>
  <si>
    <t>0037133</t>
  </si>
  <si>
    <t>200224</t>
  </si>
  <si>
    <t>05-27-039-01W4 (100)</t>
  </si>
  <si>
    <t>0036862</t>
  </si>
  <si>
    <t>200217</t>
  </si>
  <si>
    <t>07-03-038-01W4 (100)</t>
  </si>
  <si>
    <t>0037329</t>
  </si>
  <si>
    <t>200213</t>
  </si>
  <si>
    <t>07-11-049-23W4 (100)</t>
  </si>
  <si>
    <t>0034904</t>
  </si>
  <si>
    <t>200230</t>
  </si>
  <si>
    <t>07-11-049-23W4 (102)</t>
  </si>
  <si>
    <t>0035039</t>
  </si>
  <si>
    <t>200231</t>
  </si>
  <si>
    <t>07-35-039-02W4 (100)</t>
  </si>
  <si>
    <t>0037332</t>
  </si>
  <si>
    <t>200218</t>
  </si>
  <si>
    <t>08-13-041-03W4 (100)</t>
  </si>
  <si>
    <t>0036800</t>
  </si>
  <si>
    <t>200223</t>
  </si>
  <si>
    <t>10-12-047-23W4 (100)</t>
  </si>
  <si>
    <t>0028953</t>
  </si>
  <si>
    <t>200229</t>
  </si>
  <si>
    <t>10-35-040-02W4 (100)</t>
  </si>
  <si>
    <t>0037117</t>
  </si>
  <si>
    <t>200220</t>
  </si>
  <si>
    <t>11-22-044-10W4 (100)</t>
  </si>
  <si>
    <t>0036680</t>
  </si>
  <si>
    <t>200226</t>
  </si>
  <si>
    <t>11-35-036-01W4 (100)</t>
  </si>
  <si>
    <t>0037281</t>
  </si>
  <si>
    <t>200211</t>
  </si>
  <si>
    <t>12-02-040-21W4 (100)</t>
  </si>
  <si>
    <t>0037348</t>
  </si>
  <si>
    <t>200180</t>
  </si>
  <si>
    <t>16-34-038-01W4 (100)</t>
  </si>
  <si>
    <t>0036883</t>
  </si>
  <si>
    <t>200214</t>
  </si>
  <si>
    <t>07-30-031-03W4 (100)</t>
  </si>
  <si>
    <t>PINTO PETROLEUMS LTD</t>
  </si>
  <si>
    <t>0020202</t>
  </si>
  <si>
    <t>200178</t>
  </si>
  <si>
    <t>12-34-045-05W4 (100)</t>
  </si>
  <si>
    <t>PIUTE PETROLEUMS LIMITED</t>
  </si>
  <si>
    <t>0117155</t>
  </si>
  <si>
    <t>202640</t>
  </si>
  <si>
    <t>40649-1 (PL)</t>
  </si>
  <si>
    <t>40649-1</t>
  </si>
  <si>
    <t>16-02-077-09W5 (100)</t>
  </si>
  <si>
    <t>PRINCE RESOURCE CORPORATION</t>
  </si>
  <si>
    <t>0112764</t>
  </si>
  <si>
    <t>201090</t>
  </si>
  <si>
    <t>07-14-049-01W4 (1A0)</t>
  </si>
  <si>
    <t>PRIOR RESOURCES LTD</t>
  </si>
  <si>
    <t>0051903</t>
  </si>
  <si>
    <t>200838</t>
  </si>
  <si>
    <t>10-22-050-02W4 (1A0)</t>
  </si>
  <si>
    <t>0084545</t>
  </si>
  <si>
    <t>200841</t>
  </si>
  <si>
    <t>14-22-050-02W4 (1A0)</t>
  </si>
  <si>
    <t>0051792</t>
  </si>
  <si>
    <t>200843</t>
  </si>
  <si>
    <t>15-29-049-01W4 (1D0)</t>
  </si>
  <si>
    <t>0053307</t>
  </si>
  <si>
    <t>200839</t>
  </si>
  <si>
    <t>03-26-011-18W4 (Facility)</t>
  </si>
  <si>
    <t>PROVENANCE PETROLEUM INC</t>
  </si>
  <si>
    <t>MB01926/F23607</t>
  </si>
  <si>
    <t>200288</t>
  </si>
  <si>
    <t>06-26-010-06W4 (100)</t>
  </si>
  <si>
    <t>0058862</t>
  </si>
  <si>
    <t>200286</t>
  </si>
  <si>
    <t>06-26-049-10W4 (100)</t>
  </si>
  <si>
    <t>0058676</t>
  </si>
  <si>
    <t>200297</t>
  </si>
  <si>
    <t>10-08-010-18W4 (100)</t>
  </si>
  <si>
    <t>0059469</t>
  </si>
  <si>
    <t>200287</t>
  </si>
  <si>
    <t>06-04-055-24W4 (102)</t>
  </si>
  <si>
    <t>PROVOST PETROLEUMS LTD</t>
  </si>
  <si>
    <t>0126438</t>
  </si>
  <si>
    <t>200501</t>
  </si>
  <si>
    <t>06-04-055-24W4 (Facility)</t>
  </si>
  <si>
    <t>SW00000/9981926</t>
  </si>
  <si>
    <t>200496</t>
  </si>
  <si>
    <t>06-33-055-24W4 (100)</t>
  </si>
  <si>
    <t>0131787</t>
  </si>
  <si>
    <t>200493</t>
  </si>
  <si>
    <t>07-33-055-24W4 (100)</t>
  </si>
  <si>
    <t>0142659</t>
  </si>
  <si>
    <t>200494</t>
  </si>
  <si>
    <t>10-28-055-24W4 (100)</t>
  </si>
  <si>
    <t>0122446</t>
  </si>
  <si>
    <t>200489</t>
  </si>
  <si>
    <t>11-05-055-24W4 (102)</t>
  </si>
  <si>
    <t>0125786</t>
  </si>
  <si>
    <t>200487</t>
  </si>
  <si>
    <t>11-05-055-24W4 (103)</t>
  </si>
  <si>
    <t>0139464</t>
  </si>
  <si>
    <t>200488</t>
  </si>
  <si>
    <t>11-05-055-24W4 (Facility)</t>
  </si>
  <si>
    <t>SW00000/0040015</t>
  </si>
  <si>
    <t>200495</t>
  </si>
  <si>
    <t>14-04-055-24W4 (100)</t>
  </si>
  <si>
    <t>0134036</t>
  </si>
  <si>
    <t>200486</t>
  </si>
  <si>
    <t>14-28-055-24W4 (100)</t>
  </si>
  <si>
    <t>0134409</t>
  </si>
  <si>
    <t>200498</t>
  </si>
  <si>
    <t>16-28-055-24W4 (100)</t>
  </si>
  <si>
    <t>0124661</t>
  </si>
  <si>
    <t>200491</t>
  </si>
  <si>
    <t>16-28-055-24W4 (102)</t>
  </si>
  <si>
    <t>0130291</t>
  </si>
  <si>
    <t>200492</t>
  </si>
  <si>
    <t>16-28-055-24W4 (1C0)</t>
  </si>
  <si>
    <t>0139794</t>
  </si>
  <si>
    <t>200490</t>
  </si>
  <si>
    <t>16-28-055-24W4 (Facility)</t>
  </si>
  <si>
    <t>FS05158/F23608</t>
  </si>
  <si>
    <t>200499</t>
  </si>
  <si>
    <t>02-28-097-24W5 (100)</t>
  </si>
  <si>
    <t>QUATTRO EXPLORATION AND PRODUCTION LTD</t>
  </si>
  <si>
    <t>0281400</t>
  </si>
  <si>
    <t>213252</t>
  </si>
  <si>
    <t>04-16-098-09W6 (100)</t>
  </si>
  <si>
    <t>0233368</t>
  </si>
  <si>
    <t>213259</t>
  </si>
  <si>
    <t>07-06-046-23W4 (102)</t>
  </si>
  <si>
    <t>0375927</t>
  </si>
  <si>
    <t>210700</t>
  </si>
  <si>
    <t>10-12-041-18W4 (100)</t>
  </si>
  <si>
    <t>0314604</t>
  </si>
  <si>
    <t>213240</t>
  </si>
  <si>
    <t>15-30-097-24W5 (100)</t>
  </si>
  <si>
    <t>0281402</t>
  </si>
  <si>
    <t>213253</t>
  </si>
  <si>
    <t>01-19-010-12W4 (100)</t>
  </si>
  <si>
    <t>QUEST ENERGY INC</t>
  </si>
  <si>
    <t>0194512</t>
  </si>
  <si>
    <t>202883</t>
  </si>
  <si>
    <t>12-17-010-12W4 (100)</t>
  </si>
  <si>
    <t>0191462</t>
  </si>
  <si>
    <t>202882</t>
  </si>
  <si>
    <t>06-27-060-13W4 (100)</t>
  </si>
  <si>
    <t>QUESTFIRE ENERGY CORP</t>
  </si>
  <si>
    <t>0224424</t>
  </si>
  <si>
    <t>210355</t>
  </si>
  <si>
    <t>01-29-030-01W4 (100)</t>
  </si>
  <si>
    <t>QWEST DIVERSIFIED CAPITAL CORPORATION</t>
  </si>
  <si>
    <t>0326307</t>
  </si>
  <si>
    <t>209857</t>
  </si>
  <si>
    <t>08-33-030-02W4 (100)</t>
  </si>
  <si>
    <t>0242909</t>
  </si>
  <si>
    <t>209858</t>
  </si>
  <si>
    <t>16-32-041-04W4 (102)</t>
  </si>
  <si>
    <t>0337984</t>
  </si>
  <si>
    <t>209859</t>
  </si>
  <si>
    <t>15-02-076-10W6 (100/02-11)</t>
  </si>
  <si>
    <t>RAIMOUNT ENERGY CORP</t>
  </si>
  <si>
    <t>0260429</t>
  </si>
  <si>
    <t>214638</t>
  </si>
  <si>
    <t>04-30-098-02W6 (100)</t>
  </si>
  <si>
    <t>RANGE ENERGY INC</t>
  </si>
  <si>
    <t>0247477</t>
  </si>
  <si>
    <t>200847</t>
  </si>
  <si>
    <t>02-22-051-20W4 (100)</t>
  </si>
  <si>
    <t>RED LEAF ENERGY INC</t>
  </si>
  <si>
    <t>0175874</t>
  </si>
  <si>
    <t>202890</t>
  </si>
  <si>
    <t>06-19-050-19W4 (100)</t>
  </si>
  <si>
    <t>0190265</t>
  </si>
  <si>
    <t>202889</t>
  </si>
  <si>
    <t>06-23-047-22W4 (100)</t>
  </si>
  <si>
    <t>0178372</t>
  </si>
  <si>
    <t>202888</t>
  </si>
  <si>
    <t>07-06-047-22W4 (100)</t>
  </si>
  <si>
    <t>0173831</t>
  </si>
  <si>
    <t>202887</t>
  </si>
  <si>
    <t>07-23-061-02W5 (100)</t>
  </si>
  <si>
    <t>REDWATER ENERGY CORP</t>
  </si>
  <si>
    <t>0358387</t>
  </si>
  <si>
    <t>209721</t>
  </si>
  <si>
    <t>13-35-060-02W5 (100)</t>
  </si>
  <si>
    <t>0373136</t>
  </si>
  <si>
    <t>209720</t>
  </si>
  <si>
    <t>02-29-048-03W5 (100)</t>
  </si>
  <si>
    <t>REEL ENERGY CORP</t>
  </si>
  <si>
    <t>0066621</t>
  </si>
  <si>
    <t>200483</t>
  </si>
  <si>
    <t>04-28-048-03W5 (100/03-28)</t>
  </si>
  <si>
    <t>0066620</t>
  </si>
  <si>
    <t>200482</t>
  </si>
  <si>
    <t>04-28-048-03W5 (Facility)</t>
  </si>
  <si>
    <t>6850008/F23611</t>
  </si>
  <si>
    <t>200485</t>
  </si>
  <si>
    <t>12-28-048-03W5 (100)</t>
  </si>
  <si>
    <t>0076137</t>
  </si>
  <si>
    <t>200484</t>
  </si>
  <si>
    <t>02-04-001-11W4 (100)</t>
  </si>
  <si>
    <t>RICHBAR RESOURCES LTD</t>
  </si>
  <si>
    <t>0130522</t>
  </si>
  <si>
    <t>202615</t>
  </si>
  <si>
    <t>04-04-001-11W4 (100)</t>
  </si>
  <si>
    <t>0146550</t>
  </si>
  <si>
    <t>202616</t>
  </si>
  <si>
    <t>13-03-001-11W4 (100)</t>
  </si>
  <si>
    <t>0150868</t>
  </si>
  <si>
    <t>202614</t>
  </si>
  <si>
    <t>01-35-061-17W4 (100)</t>
  </si>
  <si>
    <t>RILEY RESOURCES INC</t>
  </si>
  <si>
    <t>0370671</t>
  </si>
  <si>
    <t>201355</t>
  </si>
  <si>
    <t>11-28-069-16W4 (100)</t>
  </si>
  <si>
    <t>0375535</t>
  </si>
  <si>
    <t>201361</t>
  </si>
  <si>
    <t>06-15-036-28W4 (100)</t>
  </si>
  <si>
    <t>RIMBEY HYDROCARBONS INC</t>
  </si>
  <si>
    <t>0119449</t>
  </si>
  <si>
    <t>201134</t>
  </si>
  <si>
    <t>06-17-035-27W4 (100)</t>
  </si>
  <si>
    <t>0119803</t>
  </si>
  <si>
    <t>201131</t>
  </si>
  <si>
    <t>07-07-038-27W4 (100/08-07)</t>
  </si>
  <si>
    <t>0106719</t>
  </si>
  <si>
    <t>201135</t>
  </si>
  <si>
    <t>08-19-039-01W5 (100)</t>
  </si>
  <si>
    <t>0113438</t>
  </si>
  <si>
    <t>201136</t>
  </si>
  <si>
    <t>16-36-035-28W4 (100)</t>
  </si>
  <si>
    <t>0122836</t>
  </si>
  <si>
    <t>201133</t>
  </si>
  <si>
    <t>06-33-013-12W4 (100)</t>
  </si>
  <si>
    <t>RIO PETRO LTD</t>
  </si>
  <si>
    <t>0255550</t>
  </si>
  <si>
    <t>203378</t>
  </si>
  <si>
    <t>06-35-013-12W4 (100)</t>
  </si>
  <si>
    <t>0255560</t>
  </si>
  <si>
    <t>203381</t>
  </si>
  <si>
    <t>13-28-013-12W4 (102)</t>
  </si>
  <si>
    <t>0248386</t>
  </si>
  <si>
    <t>203374</t>
  </si>
  <si>
    <t>16-28-013-12W4 (102)</t>
  </si>
  <si>
    <t>0248385</t>
  </si>
  <si>
    <t>203375</t>
  </si>
  <si>
    <t>01-33-038-14W4 (100)</t>
  </si>
  <si>
    <t>ROCK RIVER RESOURCES LTD</t>
  </si>
  <si>
    <t>0089427</t>
  </si>
  <si>
    <t>200835</t>
  </si>
  <si>
    <t>06-11-063-02W5 (100)</t>
  </si>
  <si>
    <t>ROGER GAS WELL (1980) LTD</t>
  </si>
  <si>
    <t>0020104</t>
  </si>
  <si>
    <t>200014</t>
  </si>
  <si>
    <t>07-15-063-02W5 (100)</t>
  </si>
  <si>
    <t>0122847</t>
  </si>
  <si>
    <t>200012</t>
  </si>
  <si>
    <t>10-02-063-02W5 (100)</t>
  </si>
  <si>
    <t>0118799</t>
  </si>
  <si>
    <t>200241</t>
  </si>
  <si>
    <t>10-35-062-01W5 (100)</t>
  </si>
  <si>
    <t>0019050</t>
  </si>
  <si>
    <t>200013</t>
  </si>
  <si>
    <t>02-28-039-21W4 (100)</t>
  </si>
  <si>
    <t>SABA ENERGY LTD</t>
  </si>
  <si>
    <t>0121658</t>
  </si>
  <si>
    <t>201141</t>
  </si>
  <si>
    <t>03-06-006-05W4 (100)</t>
  </si>
  <si>
    <t>SABANERO ENERGY CORP</t>
  </si>
  <si>
    <t>0361243</t>
  </si>
  <si>
    <t>212802</t>
  </si>
  <si>
    <t>03-23-006-07W4 (100)</t>
  </si>
  <si>
    <t>0334042</t>
  </si>
  <si>
    <t>212806</t>
  </si>
  <si>
    <t>03-31-006-06W4 (100)</t>
  </si>
  <si>
    <t>0357847</t>
  </si>
  <si>
    <t>212803</t>
  </si>
  <si>
    <t>04-22-006-07W4 (100)</t>
  </si>
  <si>
    <t>0117703</t>
  </si>
  <si>
    <t>212805</t>
  </si>
  <si>
    <t>07-21-006-07W4 (100)</t>
  </si>
  <si>
    <t>0108820</t>
  </si>
  <si>
    <t>212804</t>
  </si>
  <si>
    <t>0337161</t>
  </si>
  <si>
    <t>212800</t>
  </si>
  <si>
    <t>13-31-004-09W4 (100)</t>
  </si>
  <si>
    <t>0357848</t>
  </si>
  <si>
    <t>212799</t>
  </si>
  <si>
    <t>03-22-049-27W4 (102)</t>
  </si>
  <si>
    <t>SANDBOX ENERGY CORP</t>
  </si>
  <si>
    <t>0332621</t>
  </si>
  <si>
    <t>201277</t>
  </si>
  <si>
    <t>04-21-049-27W4 (102)</t>
  </si>
  <si>
    <t>0340228</t>
  </si>
  <si>
    <t>201275</t>
  </si>
  <si>
    <t>08-34-049-27W4 (102)</t>
  </si>
  <si>
    <t>0342966</t>
  </si>
  <si>
    <t>201278</t>
  </si>
  <si>
    <t>03-36-045-20W4 (100)</t>
  </si>
  <si>
    <t>SARG OILS LTD</t>
  </si>
  <si>
    <t>0008966</t>
  </si>
  <si>
    <t>201329</t>
  </si>
  <si>
    <t>04-23-046-20W4 (100)</t>
  </si>
  <si>
    <t>0008695</t>
  </si>
  <si>
    <t>201336</t>
  </si>
  <si>
    <t>05-36-045-20W4 (100)</t>
  </si>
  <si>
    <t>0008967</t>
  </si>
  <si>
    <t>201331</t>
  </si>
  <si>
    <t>06-36-045-20W4 (100)</t>
  </si>
  <si>
    <t>0009015</t>
  </si>
  <si>
    <t>201332</t>
  </si>
  <si>
    <t>07-21-047-20W4 (100)</t>
  </si>
  <si>
    <t>0008974</t>
  </si>
  <si>
    <t>201340</t>
  </si>
  <si>
    <t>08-21-047-20W4 (100)</t>
  </si>
  <si>
    <t>0007672</t>
  </si>
  <si>
    <t>201341</t>
  </si>
  <si>
    <t>09-21-047-20W4 (100)</t>
  </si>
  <si>
    <t>0008152</t>
  </si>
  <si>
    <t>201342</t>
  </si>
  <si>
    <t>14-25-045-20W4 (100)</t>
  </si>
  <si>
    <t>0008912</t>
  </si>
  <si>
    <t>201328</t>
  </si>
  <si>
    <t>16-16-047-20W4 (100)</t>
  </si>
  <si>
    <t>0007226</t>
  </si>
  <si>
    <t>201337</t>
  </si>
  <si>
    <t>06-08-052-06W4 (100)</t>
  </si>
  <si>
    <t>SAVANT ENERGY LTD</t>
  </si>
  <si>
    <t>0085916</t>
  </si>
  <si>
    <t>201319</t>
  </si>
  <si>
    <t>14-06-052-06W4 (100)</t>
  </si>
  <si>
    <t>0245231</t>
  </si>
  <si>
    <t>201317</t>
  </si>
  <si>
    <t>14-07-052-06W4 (100)</t>
  </si>
  <si>
    <t>0115689</t>
  </si>
  <si>
    <t>201318</t>
  </si>
  <si>
    <t>16-20-057-05W5 (102)</t>
  </si>
  <si>
    <t>0299166</t>
  </si>
  <si>
    <t>201320</t>
  </si>
  <si>
    <t>03-30-039-27W4 (100/12-19)</t>
  </si>
  <si>
    <t>SCOLLARD ENERGY LTD</t>
  </si>
  <si>
    <t>0394397</t>
  </si>
  <si>
    <t>213218</t>
  </si>
  <si>
    <t>12-01-051-12W5 (100)</t>
  </si>
  <si>
    <t>0374231</t>
  </si>
  <si>
    <t>213229</t>
  </si>
  <si>
    <t>16-15-039-23W4 (100)</t>
  </si>
  <si>
    <t>0357575</t>
  </si>
  <si>
    <t>213217</t>
  </si>
  <si>
    <t>10-23-070-12W5 (102)</t>
  </si>
  <si>
    <t>SEDNA OIL AND GAS LTD</t>
  </si>
  <si>
    <t>0314200</t>
  </si>
  <si>
    <t>203789</t>
  </si>
  <si>
    <t>11-19-037-12W4 (100)</t>
  </si>
  <si>
    <t>SEKUR ENERGY MANAGEMENT CORP</t>
  </si>
  <si>
    <t>0066083</t>
  </si>
  <si>
    <t>212973</t>
  </si>
  <si>
    <t>13-10-043-16W4 (100)</t>
  </si>
  <si>
    <t>0258846</t>
  </si>
  <si>
    <t>212975</t>
  </si>
  <si>
    <t>16-13-034-10W4 (100)</t>
  </si>
  <si>
    <t>0273381</t>
  </si>
  <si>
    <t>203631</t>
  </si>
  <si>
    <t>02-23-038-15W4 (100)</t>
  </si>
  <si>
    <t>SENORA ENERGY CORPORATION</t>
  </si>
  <si>
    <t>0098539</t>
  </si>
  <si>
    <t>200161</t>
  </si>
  <si>
    <t>06-02-039-15W4 (100)</t>
  </si>
  <si>
    <t>0059057</t>
  </si>
  <si>
    <t>200167</t>
  </si>
  <si>
    <t>06-15-039-15W4 (100)</t>
  </si>
  <si>
    <t>0059181</t>
  </si>
  <si>
    <t>200170</t>
  </si>
  <si>
    <t>06-34-038-15W4 (100)</t>
  </si>
  <si>
    <t>0060665</t>
  </si>
  <si>
    <t>200165</t>
  </si>
  <si>
    <t>07-10-039-15W4 (100)</t>
  </si>
  <si>
    <t>0113664</t>
  </si>
  <si>
    <t>200169</t>
  </si>
  <si>
    <t>07-17-039-15W4 (100)</t>
  </si>
  <si>
    <t>0064679</t>
  </si>
  <si>
    <t>200171</t>
  </si>
  <si>
    <t>07-36-038-15W4 (100)</t>
  </si>
  <si>
    <t>0060506</t>
  </si>
  <si>
    <t>200166</t>
  </si>
  <si>
    <t>10-13-038-15W4 (100)</t>
  </si>
  <si>
    <t>0060796</t>
  </si>
  <si>
    <t>200158</t>
  </si>
  <si>
    <t>10-22-038-15W4 (100)</t>
  </si>
  <si>
    <t>0067995</t>
  </si>
  <si>
    <t>200160</t>
  </si>
  <si>
    <t>10-27-038-15W4 (100)</t>
  </si>
  <si>
    <t>0084270</t>
  </si>
  <si>
    <t>200163</t>
  </si>
  <si>
    <t>10-28-038-15W4 (100)</t>
  </si>
  <si>
    <t>0069488</t>
  </si>
  <si>
    <t>200164</t>
  </si>
  <si>
    <t>11-26-038-15W4 (100)</t>
  </si>
  <si>
    <t>0061541</t>
  </si>
  <si>
    <t>200162</t>
  </si>
  <si>
    <t>01-28-065-25W4 (100)</t>
  </si>
  <si>
    <t>SEQUOIA RESOURCES CORP</t>
  </si>
  <si>
    <t>0341973</t>
  </si>
  <si>
    <t>215119</t>
  </si>
  <si>
    <t>02-33-064-25W4 (100)</t>
  </si>
  <si>
    <t>0356956</t>
  </si>
  <si>
    <t>215121</t>
  </si>
  <si>
    <t>03-06-066-22W4 (100)</t>
  </si>
  <si>
    <t>0180552</t>
  </si>
  <si>
    <t>215053</t>
  </si>
  <si>
    <t>03-07-065-24W4 (100)</t>
  </si>
  <si>
    <t>0379453</t>
  </si>
  <si>
    <t>215133</t>
  </si>
  <si>
    <t>05-16-064-24W4 (100)</t>
  </si>
  <si>
    <t>0375466</t>
  </si>
  <si>
    <t>215132</t>
  </si>
  <si>
    <t>05-17-064-24W4 (100)</t>
  </si>
  <si>
    <t>0392030</t>
  </si>
  <si>
    <t>215136</t>
  </si>
  <si>
    <t>05-18-065-24W4 (100)</t>
  </si>
  <si>
    <t>0190036</t>
  </si>
  <si>
    <t>215064</t>
  </si>
  <si>
    <t>06-18-051-11W4 (102)</t>
  </si>
  <si>
    <t>0267628</t>
  </si>
  <si>
    <t>215089</t>
  </si>
  <si>
    <t>06-21-066-24W4 (100)</t>
  </si>
  <si>
    <t>0099083</t>
  </si>
  <si>
    <t>214997</t>
  </si>
  <si>
    <t>07-09-067-24W4 (100)</t>
  </si>
  <si>
    <t>0172900</t>
  </si>
  <si>
    <t>215044</t>
  </si>
  <si>
    <t>09-27-065-01W5 (100)</t>
  </si>
  <si>
    <t>0405038</t>
  </si>
  <si>
    <t>215137</t>
  </si>
  <si>
    <t>09-35-065-25W4 (100)</t>
  </si>
  <si>
    <t>0166498</t>
  </si>
  <si>
    <t>215037</t>
  </si>
  <si>
    <t>10-26-063-25W4 (100)</t>
  </si>
  <si>
    <t>0174616</t>
  </si>
  <si>
    <t>215045</t>
  </si>
  <si>
    <t>11-36-065-25W4 (100)</t>
  </si>
  <si>
    <t>0056430</t>
  </si>
  <si>
    <t>214991</t>
  </si>
  <si>
    <t>12-34-065-24W4 (100)</t>
  </si>
  <si>
    <t>0151036</t>
  </si>
  <si>
    <t>215024</t>
  </si>
  <si>
    <t>13-33-064-24W4 (100)</t>
  </si>
  <si>
    <t>0367500</t>
  </si>
  <si>
    <t>215124</t>
  </si>
  <si>
    <t>15-08-064-01W5 (100)</t>
  </si>
  <si>
    <t>0192697</t>
  </si>
  <si>
    <t>215067</t>
  </si>
  <si>
    <t>16-26-065-25W4 (100)</t>
  </si>
  <si>
    <t>0241932</t>
  </si>
  <si>
    <t>215085</t>
  </si>
  <si>
    <t>10-12-046-05W4 (100)</t>
  </si>
  <si>
    <t>SHENANDOAH RESOURCES LTD</t>
  </si>
  <si>
    <t>0121639</t>
  </si>
  <si>
    <t>200808</t>
  </si>
  <si>
    <t>06-17-091-05W6 (100)</t>
  </si>
  <si>
    <t>SHORELINE ENERGY CORP</t>
  </si>
  <si>
    <t>0322530</t>
  </si>
  <si>
    <t>213002</t>
  </si>
  <si>
    <t>07-02-086-04W6 (100/08-02)</t>
  </si>
  <si>
    <t>0426234</t>
  </si>
  <si>
    <t>212997</t>
  </si>
  <si>
    <t>09-31-091-07W6 (100)</t>
  </si>
  <si>
    <t>0322015</t>
  </si>
  <si>
    <t>213003</t>
  </si>
  <si>
    <t>11-33-088-08W6 (100)</t>
  </si>
  <si>
    <t>0252147</t>
  </si>
  <si>
    <t>213000</t>
  </si>
  <si>
    <t>02-23-036-13W4 (100)</t>
  </si>
  <si>
    <t>SHUNDA ENERGY CORPORATION</t>
  </si>
  <si>
    <t>0101700</t>
  </si>
  <si>
    <t>203592</t>
  </si>
  <si>
    <t>07-07-035-11W4 (100)</t>
  </si>
  <si>
    <t>0076896</t>
  </si>
  <si>
    <t>203587</t>
  </si>
  <si>
    <t>08-14-036-13W4 (100)</t>
  </si>
  <si>
    <t>0102512</t>
  </si>
  <si>
    <t>203590</t>
  </si>
  <si>
    <t>11-18-036-12W4 (100)</t>
  </si>
  <si>
    <t>0151652</t>
  </si>
  <si>
    <t>203588</t>
  </si>
  <si>
    <t>08-04-085-09W5 (100)</t>
  </si>
  <si>
    <t>SILVERTIP RESOURCES LTD</t>
  </si>
  <si>
    <t>0131260</t>
  </si>
  <si>
    <t>200542</t>
  </si>
  <si>
    <t>14-13-096-06W5 (100)</t>
  </si>
  <si>
    <t>0138569</t>
  </si>
  <si>
    <t>200540</t>
  </si>
  <si>
    <t>14-13-096-06W5 (102)</t>
  </si>
  <si>
    <t>0139405</t>
  </si>
  <si>
    <t>200541</t>
  </si>
  <si>
    <t>15-32-095-06W5 (100)</t>
  </si>
  <si>
    <t>0135590</t>
  </si>
  <si>
    <t>200543</t>
  </si>
  <si>
    <t>06-09-036-02W4 (100)</t>
  </si>
  <si>
    <t>SIRIUS ENERGY CORPORATION LTD</t>
  </si>
  <si>
    <t>0136726</t>
  </si>
  <si>
    <t>201410</t>
  </si>
  <si>
    <t>08-33-055-24W4 (100)</t>
  </si>
  <si>
    <t>SLATE ENERGY INC</t>
  </si>
  <si>
    <t>0310716</t>
  </si>
  <si>
    <t>201324</t>
  </si>
  <si>
    <t>06-08-036-23W4 (100)</t>
  </si>
  <si>
    <t>SNOWBIRD RESOURCES LTD</t>
  </si>
  <si>
    <t>0066072</t>
  </si>
  <si>
    <t>201041</t>
  </si>
  <si>
    <t>01-12-010-08W4 (100/16-01)</t>
  </si>
  <si>
    <t>SOUTH ALBERTA ENERGY CORP</t>
  </si>
  <si>
    <t>0107467</t>
  </si>
  <si>
    <t>200403</t>
  </si>
  <si>
    <t>02-12-010-08W4 (100)</t>
  </si>
  <si>
    <t>0110325</t>
  </si>
  <si>
    <t>200427</t>
  </si>
  <si>
    <t>02-12-010-08W4 (100/14-01)</t>
  </si>
  <si>
    <t>0107578</t>
  </si>
  <si>
    <t>200267</t>
  </si>
  <si>
    <t>04-31-009-07W4 (100/14-30)</t>
  </si>
  <si>
    <t>0109991</t>
  </si>
  <si>
    <t>200372</t>
  </si>
  <si>
    <t>04-31-009-07W4 (100/16-25)</t>
  </si>
  <si>
    <t>0108894</t>
  </si>
  <si>
    <t>200383</t>
  </si>
  <si>
    <t>05-25-009-08W4 (100)</t>
  </si>
  <si>
    <t>0068786</t>
  </si>
  <si>
    <t>200381</t>
  </si>
  <si>
    <t>05-35-009-08W4 (100)</t>
  </si>
  <si>
    <t>0078149</t>
  </si>
  <si>
    <t>200393</t>
  </si>
  <si>
    <t>06-02-010-08W4 (100)</t>
  </si>
  <si>
    <t>0078147</t>
  </si>
  <si>
    <t>200404</t>
  </si>
  <si>
    <t>06-03-010-07W4 (100)</t>
  </si>
  <si>
    <t>0066152</t>
  </si>
  <si>
    <t>200460</t>
  </si>
  <si>
    <t>06-03-010-08W4 (100)</t>
  </si>
  <si>
    <t>0078665</t>
  </si>
  <si>
    <t>200406</t>
  </si>
  <si>
    <t>06-04-010-08W4 (100)</t>
  </si>
  <si>
    <t>0078151</t>
  </si>
  <si>
    <t>200408</t>
  </si>
  <si>
    <t>06-05-010-07W4 (100)</t>
  </si>
  <si>
    <t>0064011</t>
  </si>
  <si>
    <t>200401</t>
  </si>
  <si>
    <t>06-05-010-08W4 (100)</t>
  </si>
  <si>
    <t>0078348</t>
  </si>
  <si>
    <t>200409</t>
  </si>
  <si>
    <t>06-06-010-07W4 (100)</t>
  </si>
  <si>
    <t>0065855</t>
  </si>
  <si>
    <t>200464</t>
  </si>
  <si>
    <t>06-06-010-08W4 (100)</t>
  </si>
  <si>
    <t>0078107</t>
  </si>
  <si>
    <t>200412</t>
  </si>
  <si>
    <t>06-08-010-08W4 (102)</t>
  </si>
  <si>
    <t>0078739</t>
  </si>
  <si>
    <t>200415</t>
  </si>
  <si>
    <t>06-09-010-08W4 (100)</t>
  </si>
  <si>
    <t>0078425</t>
  </si>
  <si>
    <t>200417</t>
  </si>
  <si>
    <t>06-10-010-08W4 (100)</t>
  </si>
  <si>
    <t>0078636</t>
  </si>
  <si>
    <t>200421</t>
  </si>
  <si>
    <t>06-11-010-07W4 (102)</t>
  </si>
  <si>
    <t>0070506</t>
  </si>
  <si>
    <t>200465</t>
  </si>
  <si>
    <t>06-11-010-08W4 (100)</t>
  </si>
  <si>
    <t>0067628</t>
  </si>
  <si>
    <t>200424</t>
  </si>
  <si>
    <t>06-13-010-07W4 (100)</t>
  </si>
  <si>
    <t>0075624</t>
  </si>
  <si>
    <t>200467</t>
  </si>
  <si>
    <t>06-14-010-08W4 (102)</t>
  </si>
  <si>
    <t>0089524</t>
  </si>
  <si>
    <t>200434</t>
  </si>
  <si>
    <t>06-16-010-07W4 (102)</t>
  </si>
  <si>
    <t>0068236</t>
  </si>
  <si>
    <t>200469</t>
  </si>
  <si>
    <t>06-16-010-08W4 (100)</t>
  </si>
  <si>
    <t>0087700</t>
  </si>
  <si>
    <t>200438</t>
  </si>
  <si>
    <t>06-17-010-08W4 (100)</t>
  </si>
  <si>
    <t>0087322</t>
  </si>
  <si>
    <t>200439</t>
  </si>
  <si>
    <t>06-18-010-06W4 (100)</t>
  </si>
  <si>
    <t>0061416</t>
  </si>
  <si>
    <t>200455</t>
  </si>
  <si>
    <t>06-18-010-08W4 (100)</t>
  </si>
  <si>
    <t>0078834</t>
  </si>
  <si>
    <t>200441</t>
  </si>
  <si>
    <t>06-20-010-08W4 (100)</t>
  </si>
  <si>
    <t>0087715</t>
  </si>
  <si>
    <t>200443</t>
  </si>
  <si>
    <t>06-21-010-08W4 (100)</t>
  </si>
  <si>
    <t>0081806</t>
  </si>
  <si>
    <t>200445</t>
  </si>
  <si>
    <t>06-23-010-08W4 (102)</t>
  </si>
  <si>
    <t>0089419</t>
  </si>
  <si>
    <t>200446</t>
  </si>
  <si>
    <t>06-24-009-08W4 (100)</t>
  </si>
  <si>
    <t>0071009</t>
  </si>
  <si>
    <t>200378</t>
  </si>
  <si>
    <t>06-24-010-08W4 (100)</t>
  </si>
  <si>
    <t>0067232</t>
  </si>
  <si>
    <t>200448</t>
  </si>
  <si>
    <t>06-26-009-08W4 (102)</t>
  </si>
  <si>
    <t>0078105</t>
  </si>
  <si>
    <t>200384</t>
  </si>
  <si>
    <t>06-27-009-08W4 (100)</t>
  </si>
  <si>
    <t>0078092</t>
  </si>
  <si>
    <t>200387</t>
  </si>
  <si>
    <t>06-29-009-07W4 (100)</t>
  </si>
  <si>
    <t>0070654</t>
  </si>
  <si>
    <t>200369</t>
  </si>
  <si>
    <t>06-30-009-07W4 (100)</t>
  </si>
  <si>
    <t>0077211</t>
  </si>
  <si>
    <t>200371</t>
  </si>
  <si>
    <t>06-31-009-07W4 (100)</t>
  </si>
  <si>
    <t>0077242</t>
  </si>
  <si>
    <t>200374</t>
  </si>
  <si>
    <t>06-31-010-08W4 (100)</t>
  </si>
  <si>
    <t>0083227</t>
  </si>
  <si>
    <t>200475</t>
  </si>
  <si>
    <t>06-32-009-07W4 (100)</t>
  </si>
  <si>
    <t>0070674</t>
  </si>
  <si>
    <t>200456</t>
  </si>
  <si>
    <t>06-33-009-08W4 (100)</t>
  </si>
  <si>
    <t>0078106</t>
  </si>
  <si>
    <t>200389</t>
  </si>
  <si>
    <t>06-34-009-08W4 (100)</t>
  </si>
  <si>
    <t>0078093</t>
  </si>
  <si>
    <t>200391</t>
  </si>
  <si>
    <t>06-35-010-08W4 (100)</t>
  </si>
  <si>
    <t>0081790</t>
  </si>
  <si>
    <t>200451</t>
  </si>
  <si>
    <t>06-36-009-08W4 (100)</t>
  </si>
  <si>
    <t>0077204</t>
  </si>
  <si>
    <t>200396</t>
  </si>
  <si>
    <t>07-02-010-08W4 (100/08-02)</t>
  </si>
  <si>
    <t>0110310</t>
  </si>
  <si>
    <t>200405</t>
  </si>
  <si>
    <t>07-13-010-08W4 (102)</t>
  </si>
  <si>
    <t>0078955</t>
  </si>
  <si>
    <t>200431</t>
  </si>
  <si>
    <t>07-25-010-08W4 (100)</t>
  </si>
  <si>
    <t>0070507</t>
  </si>
  <si>
    <t>200450</t>
  </si>
  <si>
    <t>08-03-010-08W4 (100)</t>
  </si>
  <si>
    <t>0091687</t>
  </si>
  <si>
    <t>200473</t>
  </si>
  <si>
    <t>08-05-010-07W4 (100)</t>
  </si>
  <si>
    <t>0109739</t>
  </si>
  <si>
    <t>200463</t>
  </si>
  <si>
    <t>08-05-010-08W4 (100)</t>
  </si>
  <si>
    <t>0091829</t>
  </si>
  <si>
    <t>200410</t>
  </si>
  <si>
    <t>08-09-010-08W4 (100)</t>
  </si>
  <si>
    <t>0107845</t>
  </si>
  <si>
    <t>200418</t>
  </si>
  <si>
    <t>08-11-010-08W4 (100)</t>
  </si>
  <si>
    <t>0108044</t>
  </si>
  <si>
    <t>200425</t>
  </si>
  <si>
    <t>08-12-010-08W4 (100)</t>
  </si>
  <si>
    <t>0107846</t>
  </si>
  <si>
    <t>200428</t>
  </si>
  <si>
    <t>08-25-009-08W4 (100)</t>
  </si>
  <si>
    <t>0065504</t>
  </si>
  <si>
    <t>200382</t>
  </si>
  <si>
    <t>08-31-009-07W4 (100)</t>
  </si>
  <si>
    <t>0108118</t>
  </si>
  <si>
    <t>200375</t>
  </si>
  <si>
    <t>08-33-009-08W4 (100)</t>
  </si>
  <si>
    <t>0091621</t>
  </si>
  <si>
    <t>200471</t>
  </si>
  <si>
    <t>08-35-009-08W4 (100)</t>
  </si>
  <si>
    <t>0091906</t>
  </si>
  <si>
    <t>200395</t>
  </si>
  <si>
    <t>08-36-009-08W4 (100)</t>
  </si>
  <si>
    <t>0107979</t>
  </si>
  <si>
    <t>200397</t>
  </si>
  <si>
    <t>10-04-011-08W4 (100)</t>
  </si>
  <si>
    <t>0091188</t>
  </si>
  <si>
    <t>200452</t>
  </si>
  <si>
    <t>10-26-009-08W4 (100)</t>
  </si>
  <si>
    <t>0068708</t>
  </si>
  <si>
    <t>200385</t>
  </si>
  <si>
    <t>11-26-009-08W4 (100/14-26)</t>
  </si>
  <si>
    <t>0107745</t>
  </si>
  <si>
    <t>200386</t>
  </si>
  <si>
    <t>11-33-009-07W4 (100)</t>
  </si>
  <si>
    <t>0087959</t>
  </si>
  <si>
    <t>200458</t>
  </si>
  <si>
    <t>14-03-010-08W4 (100)</t>
  </si>
  <si>
    <t>0091688</t>
  </si>
  <si>
    <t>200407</t>
  </si>
  <si>
    <t>14-09-010-08W4 (100)</t>
  </si>
  <si>
    <t>0107851</t>
  </si>
  <si>
    <t>200419</t>
  </si>
  <si>
    <t>14-10-010-08W4 (100)</t>
  </si>
  <si>
    <t>0108002</t>
  </si>
  <si>
    <t>200422</t>
  </si>
  <si>
    <t>14-10-010-08W4 (Facility)</t>
  </si>
  <si>
    <t>F23615</t>
  </si>
  <si>
    <t>200453</t>
  </si>
  <si>
    <t>14-12-010-08W4 (100)</t>
  </si>
  <si>
    <t>0108045</t>
  </si>
  <si>
    <t>200429</t>
  </si>
  <si>
    <t>14-14-010-08W4 (100)</t>
  </si>
  <si>
    <t>0109738</t>
  </si>
  <si>
    <t>200435</t>
  </si>
  <si>
    <t>14-24-009-08W4 (100)</t>
  </si>
  <si>
    <t>0091768</t>
  </si>
  <si>
    <t>200379</t>
  </si>
  <si>
    <t>14-31-009-07W4 (100)</t>
  </si>
  <si>
    <t>0108017</t>
  </si>
  <si>
    <t>200376</t>
  </si>
  <si>
    <t>14-33-009-08W4 (100)</t>
  </si>
  <si>
    <t>0091594</t>
  </si>
  <si>
    <t>200472</t>
  </si>
  <si>
    <t>14-35-009-08W4 (100)</t>
  </si>
  <si>
    <t>0068787</t>
  </si>
  <si>
    <t>200394</t>
  </si>
  <si>
    <t>14-36-009-08W4 (100)</t>
  </si>
  <si>
    <t>0110309</t>
  </si>
  <si>
    <t>200398</t>
  </si>
  <si>
    <t>15-06-010-07W4 (100)</t>
  </si>
  <si>
    <t>0109689</t>
  </si>
  <si>
    <t>200402</t>
  </si>
  <si>
    <t>15-12-010-08W4 (100)</t>
  </si>
  <si>
    <t>0078867</t>
  </si>
  <si>
    <t>200430</t>
  </si>
  <si>
    <t>16-03-010-07W4 (100)</t>
  </si>
  <si>
    <t>0066228</t>
  </si>
  <si>
    <t>200461</t>
  </si>
  <si>
    <t>16-03-010-08W4 (100)</t>
  </si>
  <si>
    <t>0065451</t>
  </si>
  <si>
    <t>200474</t>
  </si>
  <si>
    <t>16-03-011-08W4 (100)</t>
  </si>
  <si>
    <t>0085791</t>
  </si>
  <si>
    <t>200476</t>
  </si>
  <si>
    <t>16-05-010-07W4 (Facility)</t>
  </si>
  <si>
    <t>6010216/215/329</t>
  </si>
  <si>
    <t>200454</t>
  </si>
  <si>
    <t>16-05-010-08W4 (100)</t>
  </si>
  <si>
    <t>0067694</t>
  </si>
  <si>
    <t>200411</t>
  </si>
  <si>
    <t>16-06-010-08W4 (100)</t>
  </si>
  <si>
    <t>0066892</t>
  </si>
  <si>
    <t>200413</t>
  </si>
  <si>
    <t>16-07-010-08W4 (100)</t>
  </si>
  <si>
    <t>0068707</t>
  </si>
  <si>
    <t>200414</t>
  </si>
  <si>
    <t>16-08-010-08W4 (100)</t>
  </si>
  <si>
    <t>0067810</t>
  </si>
  <si>
    <t>200416</t>
  </si>
  <si>
    <t>16-09-010-08W4 (100)</t>
  </si>
  <si>
    <t>0067693</t>
  </si>
  <si>
    <t>200420</t>
  </si>
  <si>
    <t>16-10-010-08W4 (100)</t>
  </si>
  <si>
    <t>0068487</t>
  </si>
  <si>
    <t>200423</t>
  </si>
  <si>
    <t>16-11-010-07W4 (100)</t>
  </si>
  <si>
    <t>0077305</t>
  </si>
  <si>
    <t>200466</t>
  </si>
  <si>
    <t>16-11-010-08W4 (100)</t>
  </si>
  <si>
    <t>0078681</t>
  </si>
  <si>
    <t>200426</t>
  </si>
  <si>
    <t>16-13-010-07W4 (100)</t>
  </si>
  <si>
    <t>0082455</t>
  </si>
  <si>
    <t>200468</t>
  </si>
  <si>
    <t>16-13-010-08W4 (100)</t>
  </si>
  <si>
    <t>0078726</t>
  </si>
  <si>
    <t>200433</t>
  </si>
  <si>
    <t>16-13-011-09W4 (100)</t>
  </si>
  <si>
    <t>0082353</t>
  </si>
  <si>
    <t>200477</t>
  </si>
  <si>
    <t>16-14-010-08W4 (100)</t>
  </si>
  <si>
    <t>0078616</t>
  </si>
  <si>
    <t>200436</t>
  </si>
  <si>
    <t>16-15-010-08W4 (100)</t>
  </si>
  <si>
    <t>0087283</t>
  </si>
  <si>
    <t>200437</t>
  </si>
  <si>
    <t>16-15-011-09W4 (100)</t>
  </si>
  <si>
    <t>0083476</t>
  </si>
  <si>
    <t>200478</t>
  </si>
  <si>
    <t>16-16-010-07W4 (100)</t>
  </si>
  <si>
    <t>0063593</t>
  </si>
  <si>
    <t>200470</t>
  </si>
  <si>
    <t>16-17-010-08W4 (100)</t>
  </si>
  <si>
    <t>0082676</t>
  </si>
  <si>
    <t>200440</t>
  </si>
  <si>
    <t>16-18-010-08W4 (100)</t>
  </si>
  <si>
    <t>0066766</t>
  </si>
  <si>
    <t>200442</t>
  </si>
  <si>
    <t>16-20-010-08W4 (100)</t>
  </si>
  <si>
    <t>0087398</t>
  </si>
  <si>
    <t>200444</t>
  </si>
  <si>
    <t>16-23-010-08W4 (100)</t>
  </si>
  <si>
    <t>0087401</t>
  </si>
  <si>
    <t>200447</t>
  </si>
  <si>
    <t>16-24-009-08W4 (100)</t>
  </si>
  <si>
    <t>0077566</t>
  </si>
  <si>
    <t>200380</t>
  </si>
  <si>
    <t>16-24-010-08W4 (100)</t>
  </si>
  <si>
    <t>0078521</t>
  </si>
  <si>
    <t>200449</t>
  </si>
  <si>
    <t>16-27-009-08W4 (100)</t>
  </si>
  <si>
    <t>0066320</t>
  </si>
  <si>
    <t>200388</t>
  </si>
  <si>
    <t>16-29-009-07W4 (100)</t>
  </si>
  <si>
    <t>0077012</t>
  </si>
  <si>
    <t>200370</t>
  </si>
  <si>
    <t>16-30-009-07W4 (100)</t>
  </si>
  <si>
    <t>0067703</t>
  </si>
  <si>
    <t>200373</t>
  </si>
  <si>
    <t>16-31-009-07W4 (100)</t>
  </si>
  <si>
    <t>0067811</t>
  </si>
  <si>
    <t>200377</t>
  </si>
  <si>
    <t>16-32-009-07W4 (100)</t>
  </si>
  <si>
    <t>0077241</t>
  </si>
  <si>
    <t>200457</t>
  </si>
  <si>
    <t>16-33-009-07W4 (100)</t>
  </si>
  <si>
    <t>0087958</t>
  </si>
  <si>
    <t>200459</t>
  </si>
  <si>
    <t>16-33-009-08W4 (100)</t>
  </si>
  <si>
    <t>0066893</t>
  </si>
  <si>
    <t>200390</t>
  </si>
  <si>
    <t>16-34-009-08W4 (100)</t>
  </si>
  <si>
    <t>0068366</t>
  </si>
  <si>
    <t>200392</t>
  </si>
  <si>
    <t>16-36-009-08W4 (100)</t>
  </si>
  <si>
    <t>0067307</t>
  </si>
  <si>
    <t>200399</t>
  </si>
  <si>
    <t>09-02-083-12W6 (100/08-02)</t>
  </si>
  <si>
    <t>STARVEST CAPITAL INC</t>
  </si>
  <si>
    <t>0148278</t>
  </si>
  <si>
    <t>201323</t>
  </si>
  <si>
    <t>01-10-050-06W4 (100)</t>
  </si>
  <si>
    <t>STEALTH VENTURES INC</t>
  </si>
  <si>
    <t>0391690</t>
  </si>
  <si>
    <t>202735</t>
  </si>
  <si>
    <t>01-14-050-08W4 (100)</t>
  </si>
  <si>
    <t>0397884</t>
  </si>
  <si>
    <t>202742</t>
  </si>
  <si>
    <t>01-34-051-06W4 (100)</t>
  </si>
  <si>
    <t>0402564</t>
  </si>
  <si>
    <t>202752</t>
  </si>
  <si>
    <t>02-04-050-05W4 (100)</t>
  </si>
  <si>
    <t>0381077</t>
  </si>
  <si>
    <t>202726</t>
  </si>
  <si>
    <t>02-22-051-06W4 (100)</t>
  </si>
  <si>
    <t>0397963</t>
  </si>
  <si>
    <t>202749</t>
  </si>
  <si>
    <t>03-06-048-06W4 (100)</t>
  </si>
  <si>
    <t>0381057</t>
  </si>
  <si>
    <t>202672</t>
  </si>
  <si>
    <t>03-24-051-06W4 (100)</t>
  </si>
  <si>
    <t>0397306</t>
  </si>
  <si>
    <t>202750</t>
  </si>
  <si>
    <t>04-06-049-06W4 (100)</t>
  </si>
  <si>
    <t>0398477</t>
  </si>
  <si>
    <t>202711</t>
  </si>
  <si>
    <t>04-34-048-05W4 (100)</t>
  </si>
  <si>
    <t>0397252</t>
  </si>
  <si>
    <t>202667</t>
  </si>
  <si>
    <t>06-19-049-08W4 (102)</t>
  </si>
  <si>
    <t>0391844</t>
  </si>
  <si>
    <t>202723</t>
  </si>
  <si>
    <t>06-22-051-05W4 (100)</t>
  </si>
  <si>
    <t>0397585</t>
  </si>
  <si>
    <t>202743</t>
  </si>
  <si>
    <t>06-24-048-08W4 (100)</t>
  </si>
  <si>
    <t>0381340</t>
  </si>
  <si>
    <t>202690</t>
  </si>
  <si>
    <t>08-14-047-07W4 (100)</t>
  </si>
  <si>
    <t>0397586</t>
  </si>
  <si>
    <t>202658</t>
  </si>
  <si>
    <t>08-22-048-08W4 (100)</t>
  </si>
  <si>
    <t>0378807</t>
  </si>
  <si>
    <t>202689</t>
  </si>
  <si>
    <t>08-24-048-07W4 (100)</t>
  </si>
  <si>
    <t>0381066</t>
  </si>
  <si>
    <t>202682</t>
  </si>
  <si>
    <t>08-25-049-06W4 (100)</t>
  </si>
  <si>
    <t>0397346</t>
  </si>
  <si>
    <t>202714</t>
  </si>
  <si>
    <t>09-11-049-08W4 (100)</t>
  </si>
  <si>
    <t>0398104</t>
  </si>
  <si>
    <t>202721</t>
  </si>
  <si>
    <t>11-28-049-05W4 (102)</t>
  </si>
  <si>
    <t>0381076</t>
  </si>
  <si>
    <t>202703</t>
  </si>
  <si>
    <t>12-12-051-06W4 (100)</t>
  </si>
  <si>
    <t>0398708</t>
  </si>
  <si>
    <t>202745</t>
  </si>
  <si>
    <t>13-02-049-06W4 (100)</t>
  </si>
  <si>
    <t>0398078</t>
  </si>
  <si>
    <t>202710</t>
  </si>
  <si>
    <t>13-15-048-08W4 (100)</t>
  </si>
  <si>
    <t>0393148</t>
  </si>
  <si>
    <t>202688</t>
  </si>
  <si>
    <t>13-25-049-06W4 (100)</t>
  </si>
  <si>
    <t>0397330</t>
  </si>
  <si>
    <t>202715</t>
  </si>
  <si>
    <t>13-29-048-08W4 (100)</t>
  </si>
  <si>
    <t>0391703</t>
  </si>
  <si>
    <t>205374</t>
  </si>
  <si>
    <t>13-34-049-07W4 (100)</t>
  </si>
  <si>
    <t>0397355</t>
  </si>
  <si>
    <t>202718</t>
  </si>
  <si>
    <t>14-04-048-06W4 (102)</t>
  </si>
  <si>
    <t>0397962</t>
  </si>
  <si>
    <t>202671</t>
  </si>
  <si>
    <t>14-09-049-05W4 (100)</t>
  </si>
  <si>
    <t>0381359</t>
  </si>
  <si>
    <t>202698</t>
  </si>
  <si>
    <t>14-31-048-07W4 (100)</t>
  </si>
  <si>
    <t>0398281</t>
  </si>
  <si>
    <t>202683</t>
  </si>
  <si>
    <t>14-34-049-05W4 (100)</t>
  </si>
  <si>
    <t>0381188</t>
  </si>
  <si>
    <t>202709</t>
  </si>
  <si>
    <t>15-20-051-06W4 (100)</t>
  </si>
  <si>
    <t>0397310</t>
  </si>
  <si>
    <t>202748</t>
  </si>
  <si>
    <t>16-04-048-07W4 (103)</t>
  </si>
  <si>
    <t>0400595</t>
  </si>
  <si>
    <t>202676</t>
  </si>
  <si>
    <t>16-18-051-06W4 (100)</t>
  </si>
  <si>
    <t>0391683</t>
  </si>
  <si>
    <t>202747</t>
  </si>
  <si>
    <t>16-32-048-08W4 (100)</t>
  </si>
  <si>
    <t>0391748</t>
  </si>
  <si>
    <t>202691</t>
  </si>
  <si>
    <t>16-36-048-08W4 (100)</t>
  </si>
  <si>
    <t>0391704</t>
  </si>
  <si>
    <t>202692</t>
  </si>
  <si>
    <t>16-36-050-06W4 (100)</t>
  </si>
  <si>
    <t>0397575</t>
  </si>
  <si>
    <t>202739</t>
  </si>
  <si>
    <t>16-25-057-20W4 (100)</t>
  </si>
  <si>
    <t>STORM CAT ENERGY CORPORATION</t>
  </si>
  <si>
    <t>0223323</t>
  </si>
  <si>
    <t>201251</t>
  </si>
  <si>
    <t>01-23-068-22W5 (100)</t>
  </si>
  <si>
    <t>STURGEON LAKE PETROLEUM LTD</t>
  </si>
  <si>
    <t>0126670</t>
  </si>
  <si>
    <t>200243</t>
  </si>
  <si>
    <t>01-17-011-05W4 (100)</t>
  </si>
  <si>
    <t>SUNRISE ENERGY LTD</t>
  </si>
  <si>
    <t>0348929</t>
  </si>
  <si>
    <t>201445</t>
  </si>
  <si>
    <t>05-23-011-05W4 (100)</t>
  </si>
  <si>
    <t>0319470</t>
  </si>
  <si>
    <t>201454</t>
  </si>
  <si>
    <t>06-08-011-05W4 (100)</t>
  </si>
  <si>
    <t>0276043</t>
  </si>
  <si>
    <t>201434</t>
  </si>
  <si>
    <t>06-09-011-05W4 (100)</t>
  </si>
  <si>
    <t>0270804</t>
  </si>
  <si>
    <t>201436</t>
  </si>
  <si>
    <t>06-10-011-05W4 (100)</t>
  </si>
  <si>
    <t>0287663</t>
  </si>
  <si>
    <t>201439</t>
  </si>
  <si>
    <t>06-15-011-05W4 (100)</t>
  </si>
  <si>
    <t>0270838</t>
  </si>
  <si>
    <t>201440</t>
  </si>
  <si>
    <t>06-16-011-05W4 (100)</t>
  </si>
  <si>
    <t>0288976</t>
  </si>
  <si>
    <t>201443</t>
  </si>
  <si>
    <t>06-17-011-05W4 (100)</t>
  </si>
  <si>
    <t>0218302</t>
  </si>
  <si>
    <t>201446</t>
  </si>
  <si>
    <t>08-21-011-05W4 (100)</t>
  </si>
  <si>
    <t>0319468</t>
  </si>
  <si>
    <t>201451</t>
  </si>
  <si>
    <t>14-09-011-05W4 (100)</t>
  </si>
  <si>
    <t>0276151</t>
  </si>
  <si>
    <t>201437</t>
  </si>
  <si>
    <t>14-16-011-04W4 (100)</t>
  </si>
  <si>
    <t>0376917</t>
  </si>
  <si>
    <t>201432</t>
  </si>
  <si>
    <t>14-16-011-05W4 (100)</t>
  </si>
  <si>
    <t>0345517</t>
  </si>
  <si>
    <t>201444</t>
  </si>
  <si>
    <t>14-17-011-05W4 (100)</t>
  </si>
  <si>
    <t>0348927</t>
  </si>
  <si>
    <t>201447</t>
  </si>
  <si>
    <t>14-21-011-05W4 (100)</t>
  </si>
  <si>
    <t>0218387</t>
  </si>
  <si>
    <t>201452</t>
  </si>
  <si>
    <t>14-24-011-05W4 (100)</t>
  </si>
  <si>
    <t>0376905</t>
  </si>
  <si>
    <t>201455</t>
  </si>
  <si>
    <t>16-08-011-05W4 (100)</t>
  </si>
  <si>
    <t>0276153</t>
  </si>
  <si>
    <t>201435</t>
  </si>
  <si>
    <t>16-17-011-05W4 (100)</t>
  </si>
  <si>
    <t>0218399</t>
  </si>
  <si>
    <t>201448</t>
  </si>
  <si>
    <t>16-17-011-05W4 (102)</t>
  </si>
  <si>
    <t>0271024</t>
  </si>
  <si>
    <t>201449</t>
  </si>
  <si>
    <t>02-24-095-24W5 (100)</t>
  </si>
  <si>
    <t>SYDCO ENERGY INC</t>
  </si>
  <si>
    <t>0277738</t>
  </si>
  <si>
    <t>212834</t>
  </si>
  <si>
    <t>03-11-095-03W6 (100)</t>
  </si>
  <si>
    <t>0249459</t>
  </si>
  <si>
    <t>212935</t>
  </si>
  <si>
    <t>04-32-089-05W6 (100)</t>
  </si>
  <si>
    <t>0251467</t>
  </si>
  <si>
    <t>212887</t>
  </si>
  <si>
    <t>05-13-090-23W5 (100)</t>
  </si>
  <si>
    <t>0214147</t>
  </si>
  <si>
    <t>212819</t>
  </si>
  <si>
    <t>05-17-095-03W6 (100)</t>
  </si>
  <si>
    <t>0191419</t>
  </si>
  <si>
    <t>212937</t>
  </si>
  <si>
    <t>06-18-094-02W6 (100)</t>
  </si>
  <si>
    <t>0230528</t>
  </si>
  <si>
    <t>212927</t>
  </si>
  <si>
    <t>07-04-091-03W6 (100)</t>
  </si>
  <si>
    <t>0205977</t>
  </si>
  <si>
    <t>212906</t>
  </si>
  <si>
    <t>07-20-087-02W6 (100)</t>
  </si>
  <si>
    <t>0145883</t>
  </si>
  <si>
    <t>212847</t>
  </si>
  <si>
    <t>07-30-095-23W5 (100)</t>
  </si>
  <si>
    <t>0277726</t>
  </si>
  <si>
    <t>212832</t>
  </si>
  <si>
    <t>08-02-087-02W6 (100)</t>
  </si>
  <si>
    <t>0226209</t>
  </si>
  <si>
    <t>212843</t>
  </si>
  <si>
    <t>08-13-087-02W6 (100)</t>
  </si>
  <si>
    <t>0148455</t>
  </si>
  <si>
    <t>212844</t>
  </si>
  <si>
    <t>08-32-088-08W6 (100)</t>
  </si>
  <si>
    <t>0244617</t>
  </si>
  <si>
    <t>212879</t>
  </si>
  <si>
    <t>09-03-095-23W5 (100)</t>
  </si>
  <si>
    <t>0277933</t>
  </si>
  <si>
    <t>212831</t>
  </si>
  <si>
    <t>09-05-088-01W6 (102)</t>
  </si>
  <si>
    <t>0185774</t>
  </si>
  <si>
    <t>212862</t>
  </si>
  <si>
    <t>10-22-087-02W6 (100)</t>
  </si>
  <si>
    <t>0222897</t>
  </si>
  <si>
    <t>212850</t>
  </si>
  <si>
    <t>10-28-087-02W6 (100)</t>
  </si>
  <si>
    <t>0285022</t>
  </si>
  <si>
    <t>212853</t>
  </si>
  <si>
    <t>10-34-093-03W6 (100)</t>
  </si>
  <si>
    <t>0280839</t>
  </si>
  <si>
    <t>212925</t>
  </si>
  <si>
    <t>11-31-093-02W6 (100)</t>
  </si>
  <si>
    <t>0230518</t>
  </si>
  <si>
    <t>212918</t>
  </si>
  <si>
    <t>11-35-088-09W6 (100)</t>
  </si>
  <si>
    <t>0244300</t>
  </si>
  <si>
    <t>212881</t>
  </si>
  <si>
    <t>12-17-093-02W6 (100)</t>
  </si>
  <si>
    <t>0249108</t>
  </si>
  <si>
    <t>212916</t>
  </si>
  <si>
    <t>13-23-090-04W6 (100)</t>
  </si>
  <si>
    <t>0218014</t>
  </si>
  <si>
    <t>212900</t>
  </si>
  <si>
    <t>14-25-095-24W5 (100)</t>
  </si>
  <si>
    <t>0267300</t>
  </si>
  <si>
    <t>212835</t>
  </si>
  <si>
    <t>14-36-094-03W6 (100)</t>
  </si>
  <si>
    <t>0189948</t>
  </si>
  <si>
    <t>212933</t>
  </si>
  <si>
    <t>15-03-092-03W6 (100)</t>
  </si>
  <si>
    <t>0219940</t>
  </si>
  <si>
    <t>212913</t>
  </si>
  <si>
    <t>15-31-091-02W6 (100)</t>
  </si>
  <si>
    <t>0231273</t>
  </si>
  <si>
    <t>212905</t>
  </si>
  <si>
    <t>16-35-088-10W6 (100)</t>
  </si>
  <si>
    <t>0268617</t>
  </si>
  <si>
    <t>212882</t>
  </si>
  <si>
    <t>02-05-046-20W4 (102)</t>
  </si>
  <si>
    <t>SYNCO EXPLORATION INC</t>
  </si>
  <si>
    <t>0284162</t>
  </si>
  <si>
    <t>201021</t>
  </si>
  <si>
    <t>02-05-046-20W4 (Facility)</t>
  </si>
  <si>
    <t>F30680</t>
  </si>
  <si>
    <t>201024</t>
  </si>
  <si>
    <t>03-05-046-20W4 (100)</t>
  </si>
  <si>
    <t>0406527</t>
  </si>
  <si>
    <t>201022</t>
  </si>
  <si>
    <t>03-30-097-19W5 (100)</t>
  </si>
  <si>
    <t>0304695</t>
  </si>
  <si>
    <t>201031</t>
  </si>
  <si>
    <t>03-30-097-19W5 (102)</t>
  </si>
  <si>
    <t>0344398</t>
  </si>
  <si>
    <t>201032</t>
  </si>
  <si>
    <t>05-12-044-17W4 (100)</t>
  </si>
  <si>
    <t>0350017</t>
  </si>
  <si>
    <t>201076</t>
  </si>
  <si>
    <t>06-30-026-11W4 (100)</t>
  </si>
  <si>
    <t>0337869</t>
  </si>
  <si>
    <t>201017</t>
  </si>
  <si>
    <t>11-11-038-08W4 (100)</t>
  </si>
  <si>
    <t>0237806</t>
  </si>
  <si>
    <t>201075</t>
  </si>
  <si>
    <t>11-24-045-19W4 (100/06-24)</t>
  </si>
  <si>
    <t>0352428</t>
  </si>
  <si>
    <t>201020</t>
  </si>
  <si>
    <t>14-18-045-18W4 (100)</t>
  </si>
  <si>
    <t>0331536</t>
  </si>
  <si>
    <t>201019</t>
  </si>
  <si>
    <t>16-10-030-08W4 (100)</t>
  </si>
  <si>
    <t>0275444</t>
  </si>
  <si>
    <t>201018</t>
  </si>
  <si>
    <t>02-27-040-12W4 (100)</t>
  </si>
  <si>
    <t>TALLGRASS ENERGY CORP</t>
  </si>
  <si>
    <t>0099344</t>
  </si>
  <si>
    <t>201900</t>
  </si>
  <si>
    <t>02-27-040-12W4 (1A0)</t>
  </si>
  <si>
    <t>0142097</t>
  </si>
  <si>
    <t>201901</t>
  </si>
  <si>
    <t>03-27-040-12W4 (102)</t>
  </si>
  <si>
    <t>0415413</t>
  </si>
  <si>
    <t>201902</t>
  </si>
  <si>
    <t>07-27-040-12W4 (103)</t>
  </si>
  <si>
    <t>0157446</t>
  </si>
  <si>
    <t>201907</t>
  </si>
  <si>
    <t>10-13-004-07W4 (100)</t>
  </si>
  <si>
    <t>0395175</t>
  </si>
  <si>
    <t>204917</t>
  </si>
  <si>
    <t>13-23-040-12W4 (Multi)</t>
  </si>
  <si>
    <t>0340091</t>
  </si>
  <si>
    <t>216051</t>
  </si>
  <si>
    <t>0158219</t>
  </si>
  <si>
    <t>13-26-040-12W4 (100)</t>
  </si>
  <si>
    <t>0158111</t>
  </si>
  <si>
    <t>201897</t>
  </si>
  <si>
    <t>13-26-040-12W4 (102)</t>
  </si>
  <si>
    <t>0158112</t>
  </si>
  <si>
    <t>201898</t>
  </si>
  <si>
    <t>14-32-050-08W5 (100)</t>
  </si>
  <si>
    <t>0245594</t>
  </si>
  <si>
    <t>204921</t>
  </si>
  <si>
    <t>16-17-051-09W5 (100)</t>
  </si>
  <si>
    <t>0378967</t>
  </si>
  <si>
    <t>201981</t>
  </si>
  <si>
    <t>10-01-049-27W4 (102)</t>
  </si>
  <si>
    <t>TANDARA HOLDINGS LTD</t>
  </si>
  <si>
    <t>0138624</t>
  </si>
  <si>
    <t>200089</t>
  </si>
  <si>
    <t>01-01-027-11W4 (100)</t>
  </si>
  <si>
    <t>TARPON GAS MARKETING LTD</t>
  </si>
  <si>
    <t>0153092</t>
  </si>
  <si>
    <t>201104</t>
  </si>
  <si>
    <t>05-02-081-03W5 (Facility)</t>
  </si>
  <si>
    <t>TERRA ENERGY CORP</t>
  </si>
  <si>
    <t>F33403</t>
  </si>
  <si>
    <t>203954</t>
  </si>
  <si>
    <t>06-08-083-02W6 (100)</t>
  </si>
  <si>
    <t>0331511</t>
  </si>
  <si>
    <t>203894</t>
  </si>
  <si>
    <t>06-08-093-08W6 (100)</t>
  </si>
  <si>
    <t>0263452</t>
  </si>
  <si>
    <t>209880</t>
  </si>
  <si>
    <t>06-12-094-09W6 (100)</t>
  </si>
  <si>
    <t>0389185</t>
  </si>
  <si>
    <t>209882</t>
  </si>
  <si>
    <t>10-13-093-13W6 (100)</t>
  </si>
  <si>
    <t>0372695</t>
  </si>
  <si>
    <t>209881</t>
  </si>
  <si>
    <t>10-29-094-12W6 (100)</t>
  </si>
  <si>
    <t>0350074</t>
  </si>
  <si>
    <t>209884</t>
  </si>
  <si>
    <t>12-09-083-02W6 (100)</t>
  </si>
  <si>
    <t>0262653</t>
  </si>
  <si>
    <t>209871</t>
  </si>
  <si>
    <t>13-01-091-12W6 (100)</t>
  </si>
  <si>
    <t>0185141</t>
  </si>
  <si>
    <t>209879</t>
  </si>
  <si>
    <t>05-32-056-24W4 (100)</t>
  </si>
  <si>
    <t>THOMAS, RICHARD ALFRED</t>
  </si>
  <si>
    <t>0107389</t>
  </si>
  <si>
    <t>200103</t>
  </si>
  <si>
    <t>05-32-056-24W4 (102)</t>
  </si>
  <si>
    <t>0123865</t>
  </si>
  <si>
    <t>200104</t>
  </si>
  <si>
    <t>10-06-012-15W4 (100)</t>
  </si>
  <si>
    <t>TORNADO RESOURCES LTD</t>
  </si>
  <si>
    <t>0206832</t>
  </si>
  <si>
    <t>201125</t>
  </si>
  <si>
    <t>08-13-016-24W4 (100)</t>
  </si>
  <si>
    <t>TREKELANO RESOURCES LTD</t>
  </si>
  <si>
    <t>0004599</t>
  </si>
  <si>
    <t>200821</t>
  </si>
  <si>
    <t>06-36-010-10W4 (100)</t>
  </si>
  <si>
    <t>TRI COMMUNICATION SOLUTIONS, INC</t>
  </si>
  <si>
    <t>0088599</t>
  </si>
  <si>
    <t>202892</t>
  </si>
  <si>
    <t>07-36-032-09W4 (100)</t>
  </si>
  <si>
    <t>0187731</t>
  </si>
  <si>
    <t>202893</t>
  </si>
  <si>
    <t>06-01-001-17W4 (1A0)</t>
  </si>
  <si>
    <t>TRI-STAR PETROLEUM INC</t>
  </si>
  <si>
    <t>0029146</t>
  </si>
  <si>
    <t>200527</t>
  </si>
  <si>
    <t>06-01-001-17W4 (1D0)</t>
  </si>
  <si>
    <t>0042499</t>
  </si>
  <si>
    <t>200528</t>
  </si>
  <si>
    <t>07-01-001-17W4 (100)</t>
  </si>
  <si>
    <t>0029756</t>
  </si>
  <si>
    <t>200529</t>
  </si>
  <si>
    <t>16-01-001-17W4 (102)</t>
  </si>
  <si>
    <t>0028961</t>
  </si>
  <si>
    <t>200530</t>
  </si>
  <si>
    <t>10-17-054-22W4 (100)</t>
  </si>
  <si>
    <t>TRI-ZONE OIL &amp; DEVELOPMENT CO LTD</t>
  </si>
  <si>
    <t>0007991</t>
  </si>
  <si>
    <t>200271</t>
  </si>
  <si>
    <t>07-23-053-15W4 (100)</t>
  </si>
  <si>
    <t>TUDOR CORPORATION LTD</t>
  </si>
  <si>
    <t>0065908</t>
  </si>
  <si>
    <t>205282</t>
  </si>
  <si>
    <t>06-10-040-04W4 (100)</t>
  </si>
  <si>
    <t>TURF PETROLEUM LTD</t>
  </si>
  <si>
    <t>0132301</t>
  </si>
  <si>
    <t>201106</t>
  </si>
  <si>
    <t>08-03-030-21W4 (102)</t>
  </si>
  <si>
    <t>0129007</t>
  </si>
  <si>
    <t>201105</t>
  </si>
  <si>
    <t>01-13-012-16W4 (Facility)</t>
  </si>
  <si>
    <t>TUSCANY ENERGY LTD</t>
  </si>
  <si>
    <t>F30433</t>
  </si>
  <si>
    <t>204793</t>
  </si>
  <si>
    <t>0294370</t>
  </si>
  <si>
    <t>06-26-041-11W4 (100)</t>
  </si>
  <si>
    <t>0254959</t>
  </si>
  <si>
    <t>209848</t>
  </si>
  <si>
    <t>10-03-022-05W4 (100)</t>
  </si>
  <si>
    <t>0261159</t>
  </si>
  <si>
    <t>209845</t>
  </si>
  <si>
    <t>10-27-015-23W4 (100)</t>
  </si>
  <si>
    <t>0263791</t>
  </si>
  <si>
    <t>204774</t>
  </si>
  <si>
    <t>14-32-013-21W4 (100)</t>
  </si>
  <si>
    <t>0313349</t>
  </si>
  <si>
    <t>204772</t>
  </si>
  <si>
    <t>16-23-058-16W4 (100)</t>
  </si>
  <si>
    <t>0306538</t>
  </si>
  <si>
    <t>209852</t>
  </si>
  <si>
    <t>06-13-028-12W4 (100)</t>
  </si>
  <si>
    <t>TYSON ENERGY CORP</t>
  </si>
  <si>
    <t>0144830</t>
  </si>
  <si>
    <t>201103</t>
  </si>
  <si>
    <t>06-04-039-28W4 (100)</t>
  </si>
  <si>
    <t>UNIFIED PETROLEUMS LTD</t>
  </si>
  <si>
    <t>0121323</t>
  </si>
  <si>
    <t>200515</t>
  </si>
  <si>
    <t>10-30-038-26W4 (102)</t>
  </si>
  <si>
    <t>0134053</t>
  </si>
  <si>
    <t>200514</t>
  </si>
  <si>
    <t>16-35-037-01W5 (102)</t>
  </si>
  <si>
    <t>0120570</t>
  </si>
  <si>
    <t>200513</t>
  </si>
  <si>
    <t>16-30-013-12W4 (100)</t>
  </si>
  <si>
    <t>UNIFIED RESOURCES LTD</t>
  </si>
  <si>
    <t>0135724</t>
  </si>
  <si>
    <t>200255</t>
  </si>
  <si>
    <t>16-30-013-12W4 (102)</t>
  </si>
  <si>
    <t>0137130</t>
  </si>
  <si>
    <t>200256</t>
  </si>
  <si>
    <t>03-28-042-25W4 (100)</t>
  </si>
  <si>
    <t>UNITED PENN OIL &amp; GAS, LTD</t>
  </si>
  <si>
    <t>0254108</t>
  </si>
  <si>
    <t>203366</t>
  </si>
  <si>
    <t>07-04-034-21W4 (100)</t>
  </si>
  <si>
    <t>UPLANDS EXPLORATION LTD</t>
  </si>
  <si>
    <t>0064671</t>
  </si>
  <si>
    <t>201110</t>
  </si>
  <si>
    <t>07-20-091-23W5 (100)</t>
  </si>
  <si>
    <t>VANALTA LIMITED</t>
  </si>
  <si>
    <t>0044288</t>
  </si>
  <si>
    <t>201111</t>
  </si>
  <si>
    <t>14-21-052-07W4 (100)</t>
  </si>
  <si>
    <t>VANCOUVER NRG RESOURCES LTD</t>
  </si>
  <si>
    <t>0123638</t>
  </si>
  <si>
    <t>201112</t>
  </si>
  <si>
    <t>06-09-034-21W4 (102)</t>
  </si>
  <si>
    <t>VANGUARD EXPLORATION CORP</t>
  </si>
  <si>
    <t>0358348</t>
  </si>
  <si>
    <t>201327</t>
  </si>
  <si>
    <t>14-04-029-21W4 (102)</t>
  </si>
  <si>
    <t>0367401</t>
  </si>
  <si>
    <t>203431</t>
  </si>
  <si>
    <t>14-04-029-21W4 (Facility)</t>
  </si>
  <si>
    <t>F38540</t>
  </si>
  <si>
    <t>203433</t>
  </si>
  <si>
    <t>0355449</t>
  </si>
  <si>
    <t>15-10-030-07W4 (100)</t>
  </si>
  <si>
    <t>0367412</t>
  </si>
  <si>
    <t>203432</t>
  </si>
  <si>
    <t>01-30-017-20W4 (100)</t>
  </si>
  <si>
    <t>VERITY ENERGY LTD</t>
  </si>
  <si>
    <t>0314010</t>
  </si>
  <si>
    <t>204982</t>
  </si>
  <si>
    <t>01-31-017-20W4 (100)</t>
  </si>
  <si>
    <t>0290721</t>
  </si>
  <si>
    <t>204988</t>
  </si>
  <si>
    <t>02-02-017-22W4 (100)</t>
  </si>
  <si>
    <t>0095869</t>
  </si>
  <si>
    <t>205040</t>
  </si>
  <si>
    <t>02-04-017-20W4 (100)</t>
  </si>
  <si>
    <t>0282510</t>
  </si>
  <si>
    <t>204943</t>
  </si>
  <si>
    <t>02-19-017-21W4 (100)</t>
  </si>
  <si>
    <t>0318161</t>
  </si>
  <si>
    <t>205011</t>
  </si>
  <si>
    <t>03-29-017-20W4 (100)</t>
  </si>
  <si>
    <t>0314599</t>
  </si>
  <si>
    <t>204978</t>
  </si>
  <si>
    <t>03-30-017-20W4 (Multi)</t>
  </si>
  <si>
    <t>0271452</t>
  </si>
  <si>
    <t>215879</t>
  </si>
  <si>
    <t>0282496</t>
  </si>
  <si>
    <t>04-02-017-21W4 (102)</t>
  </si>
  <si>
    <t>0256170</t>
  </si>
  <si>
    <t>204995</t>
  </si>
  <si>
    <t>04-34-016-20W4 (100)</t>
  </si>
  <si>
    <t>0282509</t>
  </si>
  <si>
    <t>204933</t>
  </si>
  <si>
    <t>05-04-017-20W4 (100)</t>
  </si>
  <si>
    <t>0361476</t>
  </si>
  <si>
    <t>204944</t>
  </si>
  <si>
    <t>05-10-017-20W4 (100)</t>
  </si>
  <si>
    <t>0362527</t>
  </si>
  <si>
    <t>204956</t>
  </si>
  <si>
    <t>05-22-017-20W4 (100)</t>
  </si>
  <si>
    <t>0314322</t>
  </si>
  <si>
    <t>204972</t>
  </si>
  <si>
    <t>06-05-017-20W4 (102)</t>
  </si>
  <si>
    <t>0362339</t>
  </si>
  <si>
    <t>204950</t>
  </si>
  <si>
    <t>06-20-017-20W4 (100)</t>
  </si>
  <si>
    <t>0313699</t>
  </si>
  <si>
    <t>204968</t>
  </si>
  <si>
    <t>06-25-017-21W4 (100)</t>
  </si>
  <si>
    <t>0329656</t>
  </si>
  <si>
    <t>205024</t>
  </si>
  <si>
    <t>07-10-016-21W4 (102)</t>
  </si>
  <si>
    <t>0310303</t>
  </si>
  <si>
    <t>209790</t>
  </si>
  <si>
    <t>08-02-017-22W4 (100)</t>
  </si>
  <si>
    <t>0101173</t>
  </si>
  <si>
    <t>205041</t>
  </si>
  <si>
    <t>08-25-017-21W4 (100)</t>
  </si>
  <si>
    <t>0332625</t>
  </si>
  <si>
    <t>205025</t>
  </si>
  <si>
    <t>09-01-017-22W4 (100/16-01)</t>
  </si>
  <si>
    <t>0243337</t>
  </si>
  <si>
    <t>205039</t>
  </si>
  <si>
    <t>09-09-017-20W4 (100)</t>
  </si>
  <si>
    <t>0315378</t>
  </si>
  <si>
    <t>209792</t>
  </si>
  <si>
    <t>09-20-017-20W4 (100)</t>
  </si>
  <si>
    <t>0313676</t>
  </si>
  <si>
    <t>204969</t>
  </si>
  <si>
    <t>10-06-017-21W4 (100)</t>
  </si>
  <si>
    <t>0096140</t>
  </si>
  <si>
    <t>205001</t>
  </si>
  <si>
    <t>12-36-017-21W4 (100)</t>
  </si>
  <si>
    <t>0291720</t>
  </si>
  <si>
    <t>205037</t>
  </si>
  <si>
    <t>13-03-017-20W4 (100)</t>
  </si>
  <si>
    <t>0361402</t>
  </si>
  <si>
    <t>204942</t>
  </si>
  <si>
    <t>13-33-016-20W4 (100)</t>
  </si>
  <si>
    <t>0363051</t>
  </si>
  <si>
    <t>204931</t>
  </si>
  <si>
    <t>13-33-017-20W4 (100)</t>
  </si>
  <si>
    <t>0287644</t>
  </si>
  <si>
    <t>204993</t>
  </si>
  <si>
    <t>14-04-017-20W4 (100)</t>
  </si>
  <si>
    <t>0361686</t>
  </si>
  <si>
    <t>204946</t>
  </si>
  <si>
    <t>14-12-017-21W4 (100)</t>
  </si>
  <si>
    <t>0361196</t>
  </si>
  <si>
    <t>205006</t>
  </si>
  <si>
    <t>14-13-017-21W4 (100)</t>
  </si>
  <si>
    <t>0360150</t>
  </si>
  <si>
    <t>205007</t>
  </si>
  <si>
    <t>14-18-017-20W4 (102)</t>
  </si>
  <si>
    <t>0331006</t>
  </si>
  <si>
    <t>204961</t>
  </si>
  <si>
    <t>14-20-017-20W4 (102)</t>
  </si>
  <si>
    <t>0290118</t>
  </si>
  <si>
    <t>204970</t>
  </si>
  <si>
    <t>14-22-017-20W4 (100)</t>
  </si>
  <si>
    <t>0334006</t>
  </si>
  <si>
    <t>204974</t>
  </si>
  <si>
    <t>14-25-017-21W4 (100)</t>
  </si>
  <si>
    <t>0329569</t>
  </si>
  <si>
    <t>205026</t>
  </si>
  <si>
    <t>15-04-017-20W4 (100)</t>
  </si>
  <si>
    <t>0362300</t>
  </si>
  <si>
    <t>204947</t>
  </si>
  <si>
    <t>15-20-017-20W4 (100)</t>
  </si>
  <si>
    <t>0313671</t>
  </si>
  <si>
    <t>204971</t>
  </si>
  <si>
    <t>16-05-017-20W4 (100)</t>
  </si>
  <si>
    <t>0290724</t>
  </si>
  <si>
    <t>204953</t>
  </si>
  <si>
    <t>16-12-017-20W4 (100)</t>
  </si>
  <si>
    <t>0310235</t>
  </si>
  <si>
    <t>209793</t>
  </si>
  <si>
    <t>16-14-017-21W4 (100)</t>
  </si>
  <si>
    <t>0360116</t>
  </si>
  <si>
    <t>205009</t>
  </si>
  <si>
    <t>16-18-017-20W4 (100)</t>
  </si>
  <si>
    <t>0314745</t>
  </si>
  <si>
    <t>204962</t>
  </si>
  <si>
    <t>16-19-017-20W4 (100)</t>
  </si>
  <si>
    <t>0310091</t>
  </si>
  <si>
    <t>204967</t>
  </si>
  <si>
    <t>16-22-017-20W4 (102)</t>
  </si>
  <si>
    <t>0333992</t>
  </si>
  <si>
    <t>204975</t>
  </si>
  <si>
    <t>16-25-017-21W4 (100)</t>
  </si>
  <si>
    <t>0332345</t>
  </si>
  <si>
    <t>205027</t>
  </si>
  <si>
    <t>16-31-016-19W4 (100)</t>
  </si>
  <si>
    <t>0129765</t>
  </si>
  <si>
    <t>209788</t>
  </si>
  <si>
    <t>08-13-085-13W6 (100)</t>
  </si>
  <si>
    <t>VINLAND EXPLORATION LTD</t>
  </si>
  <si>
    <t>0128635</t>
  </si>
  <si>
    <t>200299</t>
  </si>
  <si>
    <t>05-34-052-26W4 (102)</t>
  </si>
  <si>
    <t>WARPET EXPLORATION LTD</t>
  </si>
  <si>
    <t>0030778</t>
  </si>
  <si>
    <t>201144</t>
  </si>
  <si>
    <t>10-09-028-15W4 (100)</t>
  </si>
  <si>
    <t>WESSELY ENERGY LIMITED</t>
  </si>
  <si>
    <t>0053229</t>
  </si>
  <si>
    <t>201092</t>
  </si>
  <si>
    <t>06-14-023-15W4 (100)</t>
  </si>
  <si>
    <t>WEST RIDGE RESOURCES LTD</t>
  </si>
  <si>
    <t>0039617</t>
  </si>
  <si>
    <t>201094</t>
  </si>
  <si>
    <t>06-18-023-14W4 (100)</t>
  </si>
  <si>
    <t>0039865</t>
  </si>
  <si>
    <t>201093</t>
  </si>
  <si>
    <t>05-30-045-05W4 (100)</t>
  </si>
  <si>
    <t>WESTERN &amp; TEXAS OIL CO LIMITED (NO PERSONAL LIABIL</t>
  </si>
  <si>
    <t>0038124</t>
  </si>
  <si>
    <t>201107</t>
  </si>
  <si>
    <t>10-30-045-05W4 (1D0)</t>
  </si>
  <si>
    <t>0038296</t>
  </si>
  <si>
    <t>201108</t>
  </si>
  <si>
    <t>10-25-007-16W4 (100)</t>
  </si>
  <si>
    <t>WESTERN PACIFIC OILS LTD</t>
  </si>
  <si>
    <t>0131780</t>
  </si>
  <si>
    <t>200139</t>
  </si>
  <si>
    <t>14-09-044-05W4 (100)</t>
  </si>
  <si>
    <t>0128115</t>
  </si>
  <si>
    <t>200030</t>
  </si>
  <si>
    <t>16-36-007-16W4 (100)</t>
  </si>
  <si>
    <t>0131781</t>
  </si>
  <si>
    <t>200141</t>
  </si>
  <si>
    <t>12-04-048-27W4 (100)</t>
  </si>
  <si>
    <t>WHITE SHIELD OIL AND GAS (CANADA) LIMITED</t>
  </si>
  <si>
    <t>0035097</t>
  </si>
  <si>
    <t>201095</t>
  </si>
  <si>
    <t>01-17-110-03W6 (100)</t>
  </si>
  <si>
    <t>WINTER PETROLEUM LTD</t>
  </si>
  <si>
    <t>0252510</t>
  </si>
  <si>
    <t>202348</t>
  </si>
  <si>
    <t>01-31-109-23W5 (100)</t>
  </si>
  <si>
    <t>0262590</t>
  </si>
  <si>
    <t>202894</t>
  </si>
  <si>
    <t>01-36-109-24W5 (100)</t>
  </si>
  <si>
    <t>0262605</t>
  </si>
  <si>
    <t>202897</t>
  </si>
  <si>
    <t>02-26-110-03W6 (100)</t>
  </si>
  <si>
    <t>0278368</t>
  </si>
  <si>
    <t>202903</t>
  </si>
  <si>
    <t>02-27-113-02W6 (100)</t>
  </si>
  <si>
    <t>0246858</t>
  </si>
  <si>
    <t>202436</t>
  </si>
  <si>
    <t>02-32-109-23W5 (100)</t>
  </si>
  <si>
    <t>0262593</t>
  </si>
  <si>
    <t>202895</t>
  </si>
  <si>
    <t>02-32-112-02W6 (100)</t>
  </si>
  <si>
    <t>0262862</t>
  </si>
  <si>
    <t>202425</t>
  </si>
  <si>
    <t>02-33-112-02W6 (100)</t>
  </si>
  <si>
    <t>0327715</t>
  </si>
  <si>
    <t>202426</t>
  </si>
  <si>
    <t>02-34-112-02W6 (100)</t>
  </si>
  <si>
    <t>0262849</t>
  </si>
  <si>
    <t>202427</t>
  </si>
  <si>
    <t>02-35-109-24W5 (100)</t>
  </si>
  <si>
    <t>0262603</t>
  </si>
  <si>
    <t>202896</t>
  </si>
  <si>
    <t>02-35-112-02W6 (100)</t>
  </si>
  <si>
    <t>0320043</t>
  </si>
  <si>
    <t>202428</t>
  </si>
  <si>
    <t>02-36-112-02W6 (100)</t>
  </si>
  <si>
    <t>0262919</t>
  </si>
  <si>
    <t>202429</t>
  </si>
  <si>
    <t>03-05-112-23W5 (100)</t>
  </si>
  <si>
    <t>0250327</t>
  </si>
  <si>
    <t>202313</t>
  </si>
  <si>
    <t>03-24-112-24W5 (100)</t>
  </si>
  <si>
    <t>0230967</t>
  </si>
  <si>
    <t>202899</t>
  </si>
  <si>
    <t>04-20-112-23W5 (100)</t>
  </si>
  <si>
    <t>0252870</t>
  </si>
  <si>
    <t>202314</t>
  </si>
  <si>
    <t>04-21-112-23W5 (100)</t>
  </si>
  <si>
    <t>0248124</t>
  </si>
  <si>
    <t>202315</t>
  </si>
  <si>
    <t>05-17-112-01W6 (100)</t>
  </si>
  <si>
    <t>0245809</t>
  </si>
  <si>
    <t>202390</t>
  </si>
  <si>
    <t>05-18-112-01W6 (100)</t>
  </si>
  <si>
    <t>0245805</t>
  </si>
  <si>
    <t>202391</t>
  </si>
  <si>
    <t>05-25-112-01W6 (100)</t>
  </si>
  <si>
    <t>0265346</t>
  </si>
  <si>
    <t>202393</t>
  </si>
  <si>
    <t>05-31-112-02W6 (100)</t>
  </si>
  <si>
    <t>0245808</t>
  </si>
  <si>
    <t>202424</t>
  </si>
  <si>
    <t>06-05-110-02W6 (100)</t>
  </si>
  <si>
    <t>0266562</t>
  </si>
  <si>
    <t>202900</t>
  </si>
  <si>
    <t>06-10-112-02W6 (100)</t>
  </si>
  <si>
    <t>0230951</t>
  </si>
  <si>
    <t>202404</t>
  </si>
  <si>
    <t>06-13-112-24W5 (100)</t>
  </si>
  <si>
    <t>0230963</t>
  </si>
  <si>
    <t>202322</t>
  </si>
  <si>
    <t>06-16-109-03W6 (100)</t>
  </si>
  <si>
    <t>0248050</t>
  </si>
  <si>
    <t>202331</t>
  </si>
  <si>
    <t>06-21-110-02W6 (100)</t>
  </si>
  <si>
    <t>0248054</t>
  </si>
  <si>
    <t>202342</t>
  </si>
  <si>
    <t>06-23-110-02W6 (100)</t>
  </si>
  <si>
    <t>0248056</t>
  </si>
  <si>
    <t>202343</t>
  </si>
  <si>
    <t>06-26-113-24W5 (100)</t>
  </si>
  <si>
    <t>0263910</t>
  </si>
  <si>
    <t>202326</t>
  </si>
  <si>
    <t>06-29-110-02W6 (100)</t>
  </si>
  <si>
    <t>0264063</t>
  </si>
  <si>
    <t>202901</t>
  </si>
  <si>
    <t>06-36-110-04W6 (100)</t>
  </si>
  <si>
    <t>0196074</t>
  </si>
  <si>
    <t>202361</t>
  </si>
  <si>
    <t>07-04-113-02W6 (100)</t>
  </si>
  <si>
    <t>0325295</t>
  </si>
  <si>
    <t>202431</t>
  </si>
  <si>
    <t>07-12-112-02W6 (100)</t>
  </si>
  <si>
    <t>0245825</t>
  </si>
  <si>
    <t>202406</t>
  </si>
  <si>
    <t>07-33-111-02W6 (100)</t>
  </si>
  <si>
    <t>0245807</t>
  </si>
  <si>
    <t>202376</t>
  </si>
  <si>
    <t>07-35-112-01W6 (100)</t>
  </si>
  <si>
    <t>0279481</t>
  </si>
  <si>
    <t>202398</t>
  </si>
  <si>
    <t>08-16-112-02W6 (100)</t>
  </si>
  <si>
    <t>0245803</t>
  </si>
  <si>
    <t>202410</t>
  </si>
  <si>
    <t>08-31-112-01W6 (100)</t>
  </si>
  <si>
    <t>0322641</t>
  </si>
  <si>
    <t>202397</t>
  </si>
  <si>
    <t>08-35-110-03W6 (100)</t>
  </si>
  <si>
    <t>0250153</t>
  </si>
  <si>
    <t>202905</t>
  </si>
  <si>
    <t>09-12-110-04W6 (100)</t>
  </si>
  <si>
    <t>0231063</t>
  </si>
  <si>
    <t>202906</t>
  </si>
  <si>
    <t>09-19-112-01W6 (100)</t>
  </si>
  <si>
    <t>0320395</t>
  </si>
  <si>
    <t>202392</t>
  </si>
  <si>
    <t>09-20-112-02W6 (100)</t>
  </si>
  <si>
    <t>0325830</t>
  </si>
  <si>
    <t>202413</t>
  </si>
  <si>
    <t>09-21-112-02W6 (100/10-21)</t>
  </si>
  <si>
    <t>0262892</t>
  </si>
  <si>
    <t>202414</t>
  </si>
  <si>
    <t>09-22-112-02W6 (100)</t>
  </si>
  <si>
    <t>0319976</t>
  </si>
  <si>
    <t>202415</t>
  </si>
  <si>
    <t>09-24-112-02W6 (102)</t>
  </si>
  <si>
    <t>0263285</t>
  </si>
  <si>
    <t>202417</t>
  </si>
  <si>
    <t>09-29-112-23W5 (100)</t>
  </si>
  <si>
    <t>0265600</t>
  </si>
  <si>
    <t>202316</t>
  </si>
  <si>
    <t>09-30-112-02W6 (100)</t>
  </si>
  <si>
    <t>0325549</t>
  </si>
  <si>
    <t>202423</t>
  </si>
  <si>
    <t>09-35-112-23W5 (100)</t>
  </si>
  <si>
    <t>0301453</t>
  </si>
  <si>
    <t>202319</t>
  </si>
  <si>
    <t>09-36-112-23W5 (100)</t>
  </si>
  <si>
    <t>0278530</t>
  </si>
  <si>
    <t>202320</t>
  </si>
  <si>
    <t>10-01-112-02W6 (100)</t>
  </si>
  <si>
    <t>0246308</t>
  </si>
  <si>
    <t>202399</t>
  </si>
  <si>
    <t>10-02-112-02W6 (100)</t>
  </si>
  <si>
    <t>0230949</t>
  </si>
  <si>
    <t>202400</t>
  </si>
  <si>
    <t>10-03-111-02W6 (100)</t>
  </si>
  <si>
    <t>0265919</t>
  </si>
  <si>
    <t>202907</t>
  </si>
  <si>
    <t>10-06-110-03W6 (100)</t>
  </si>
  <si>
    <t>0231274</t>
  </si>
  <si>
    <t>202902</t>
  </si>
  <si>
    <t>10-06-112-01W6 (100)</t>
  </si>
  <si>
    <t>0074282</t>
  </si>
  <si>
    <t>202910</t>
  </si>
  <si>
    <t>10-10-112-24W5 (100)</t>
  </si>
  <si>
    <t>0281010</t>
  </si>
  <si>
    <t>202321</t>
  </si>
  <si>
    <t>10-11-112-02W6 (100)</t>
  </si>
  <si>
    <t>0079900</t>
  </si>
  <si>
    <t>202405</t>
  </si>
  <si>
    <t>10-25-112-02W6 (100)</t>
  </si>
  <si>
    <t>0230944</t>
  </si>
  <si>
    <t>202418</t>
  </si>
  <si>
    <t>10-25-112-24W5 (100)</t>
  </si>
  <si>
    <t>0265614</t>
  </si>
  <si>
    <t>202323</t>
  </si>
  <si>
    <t>10-26-112-02W6 (100)</t>
  </si>
  <si>
    <t>0230930</t>
  </si>
  <si>
    <t>202419</t>
  </si>
  <si>
    <t>10-26-112-23W5 (100)</t>
  </si>
  <si>
    <t>0267661</t>
  </si>
  <si>
    <t>202898</t>
  </si>
  <si>
    <t>10-27-110-03W6 (100)</t>
  </si>
  <si>
    <t>0247908</t>
  </si>
  <si>
    <t>202904</t>
  </si>
  <si>
    <t>10-28-112-02W6 (100)</t>
  </si>
  <si>
    <t>0080106</t>
  </si>
  <si>
    <t>202421</t>
  </si>
  <si>
    <t>10-29-112-01W6 (100)</t>
  </si>
  <si>
    <t>0325299</t>
  </si>
  <si>
    <t>202394</t>
  </si>
  <si>
    <t>10-32-111-23W5 (100)</t>
  </si>
  <si>
    <t>0230929</t>
  </si>
  <si>
    <t>202312</t>
  </si>
  <si>
    <t>10-33-112-23W5 (100)</t>
  </si>
  <si>
    <t>0281011</t>
  </si>
  <si>
    <t>202318</t>
  </si>
  <si>
    <t>11-11-111-03W6 (100)</t>
  </si>
  <si>
    <t>0259714</t>
  </si>
  <si>
    <t>202908</t>
  </si>
  <si>
    <t>11-27-108-03W6 (100)</t>
  </si>
  <si>
    <t>0252744</t>
  </si>
  <si>
    <t>202327</t>
  </si>
  <si>
    <t>12-03-112-02W6 (100)</t>
  </si>
  <si>
    <t>0325283</t>
  </si>
  <si>
    <t>202401</t>
  </si>
  <si>
    <t>12-10-113-02W6 (100)</t>
  </si>
  <si>
    <t>0325275</t>
  </si>
  <si>
    <t>202433</t>
  </si>
  <si>
    <t>12-21-113-02W6 (100)</t>
  </si>
  <si>
    <t>0326288</t>
  </si>
  <si>
    <t>202435</t>
  </si>
  <si>
    <t>13-16-113-02W6 (100)</t>
  </si>
  <si>
    <t>0231287</t>
  </si>
  <si>
    <t>202434</t>
  </si>
  <si>
    <t>14-09-112-02W6 (100)</t>
  </si>
  <si>
    <t>0319892</t>
  </si>
  <si>
    <t>202403</t>
  </si>
  <si>
    <t>14-11-113-23W5 (100)</t>
  </si>
  <si>
    <t>0278820</t>
  </si>
  <si>
    <t>202324</t>
  </si>
  <si>
    <t>14-15-112-02W6 (100)</t>
  </si>
  <si>
    <t>0319960</t>
  </si>
  <si>
    <t>202409</t>
  </si>
  <si>
    <t>14-30-112-23W5 (100)</t>
  </si>
  <si>
    <t>0281068</t>
  </si>
  <si>
    <t>202317</t>
  </si>
  <si>
    <t>15-27-112-02W6 (100)</t>
  </si>
  <si>
    <t>0320076</t>
  </si>
  <si>
    <t>202420</t>
  </si>
  <si>
    <t>16-03-109-03W6 (100)</t>
  </si>
  <si>
    <t>0251454</t>
  </si>
  <si>
    <t>202329</t>
  </si>
  <si>
    <t>16-23-113-24W5 (Facility)</t>
  </si>
  <si>
    <t>F36161</t>
  </si>
  <si>
    <t>202915</t>
  </si>
  <si>
    <t>0263907</t>
  </si>
  <si>
    <t>07-14-046-05W4 (1B0)</t>
  </si>
  <si>
    <t>WIZARD OILS LIMITED</t>
  </si>
  <si>
    <t>0054137</t>
  </si>
  <si>
    <t>201082</t>
  </si>
  <si>
    <t>06-14-098-07W6 (100)</t>
  </si>
  <si>
    <t>WOODTHORPE PETROLEUM LTD</t>
  </si>
  <si>
    <t>0080508</t>
  </si>
  <si>
    <t>201223</t>
  </si>
  <si>
    <t>06-19-043-22W4 (102)</t>
  </si>
  <si>
    <t>WRM RESOURCES LTD</t>
  </si>
  <si>
    <t>0091624</t>
  </si>
  <si>
    <t>201060</t>
  </si>
  <si>
    <t>12-27-085-06W6 (100)</t>
  </si>
  <si>
    <t>XGEN VENTURES INC</t>
  </si>
  <si>
    <t>0184900</t>
  </si>
  <si>
    <t>202628</t>
  </si>
  <si>
    <t>06-04-044-06W4 (100)</t>
  </si>
  <si>
    <t>ZEUS OILS &amp; HOLDINGS LTD</t>
  </si>
  <si>
    <t>0076222</t>
  </si>
  <si>
    <t>200088</t>
  </si>
  <si>
    <t>14-24-042-19W4 (100)</t>
  </si>
  <si>
    <t>ZONE PETROLEUM CORPORATION</t>
  </si>
  <si>
    <t>0077083</t>
  </si>
  <si>
    <t>201061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</si>
</sst>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2.5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75A6FF"/>
        <bgColor indexed="64"/>
      </patternFill>
    </fill>
    <fill>
      <patternFill patternType="solid">
        <fgColor theme="0" tint="-0.249970003962517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>
        <color indexed="65"/>
      </left>
      <right/>
      <top style="thin">
        <color indexed="8"/>
      </top>
      <bottom/>
    </border>
    <border>
      <left>
        <color indexed="65"/>
      </left>
      <right style="thin">
        <color indexed="8"/>
      </right>
      <top style="thin">
        <color indexed="8"/>
      </top>
      <bottom/>
    </border>
    <border>
      <left>
        <color indexed="65"/>
      </left>
      <right style="thin">
        <color indexed="8"/>
      </right>
      <top>
        <color indexed="65"/>
      </top>
      <bottom/>
    </border>
    <border>
      <left>
        <color indexed="65"/>
      </left>
      <right/>
      <top style="thin">
        <color indexed="8"/>
      </top>
      <bottom style="thin">
        <color indexed="8"/>
      </bottom>
    </border>
    <border>
      <left>
        <color indexed="6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auto="1"/>
      </right>
      <top style="thin">
        <color indexed="8"/>
      </top>
      <bottom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>
        <color indexed="65"/>
      </top>
      <bottom/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thin">
        <color rgb="FFABABAB"/>
      </left>
      <right/>
      <top style="thin">
        <color rgb="FFABABAB"/>
      </top>
      <bottom/>
    </border>
    <border>
      <left/>
      <right/>
      <top style="thin">
        <color rgb="FFABABAB"/>
      </top>
      <bottom/>
    </border>
    <border>
      <left/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auto="1"/>
      </right>
      <top/>
      <bottom style="thin">
        <color rgb="FFABABAB"/>
      </bottom>
    </border>
    <border>
      <left style="thin">
        <color rgb="FFABABAB"/>
      </left>
      <right style="thin">
        <color auto="1"/>
      </right>
      <top style="thin">
        <color rgb="FFABABAB"/>
      </top>
      <bottom style="thin">
        <color rgb="FFABABAB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 applyFont="1"/>
    <xf numFmtId="49" fontId="0" fillId="0" borderId="0" xfId="0" applyNumberFormat="1" applyFont="1"/>
    <xf numFmtId="164" fontId="0" fillId="0" borderId="0" xfId="0" applyNumberFormat="1" applyFont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0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/>
    <xf numFmtId="0" fontId="0" fillId="0" borderId="9" xfId="0" applyFont="1" applyBorder="1"/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4" fontId="0" fillId="0" borderId="0" xfId="0" applyNumberFormat="1" applyFont="1"/>
    <xf numFmtId="0" fontId="0" fillId="0" borderId="0" xfId="0" applyNumberFormat="1" applyFont="1" applyFill="1" applyBorder="1" applyAlignment="1" applyProtection="1">
      <alignment/>
      <protection/>
    </xf>
    <xf numFmtId="0" fontId="0" fillId="0" borderId="17" xfId="0" applyFont="1"/>
    <xf numFmtId="0" fontId="0" fillId="0" borderId="18" xfId="0" applyFont="1"/>
    <xf numFmtId="0" fontId="0" fillId="0" borderId="19" xfId="0" applyFont="1"/>
    <xf numFmtId="0" fontId="0" fillId="0" borderId="20" xfId="0" applyFont="1"/>
    <xf numFmtId="49" fontId="0" fillId="0" borderId="0" xfId="0" applyNumberFormat="1" applyFont="1" applyFill="1" applyBorder="1" applyAlignment="1" applyProtection="1">
      <alignment/>
      <protection/>
    </xf>
    <xf numFmtId="49" fontId="0" fillId="0" borderId="21" xfId="0" applyNumberFormat="1" applyFont="1"/>
    <xf numFmtId="49" fontId="0" fillId="0" borderId="22" xfId="0" applyNumberFormat="1" applyFont="1"/>
    <xf numFmtId="49" fontId="0" fillId="0" borderId="20" xfId="0" applyNumberFormat="1" applyFont="1"/>
    <xf numFmtId="0" fontId="0" fillId="0" borderId="23" xfId="0" applyFont="1"/>
    <xf numFmtId="49" fontId="0" fillId="0" borderId="24" xfId="0" applyNumberFormat="1" applyFont="1"/>
    <xf numFmtId="0" fontId="0" fillId="0" borderId="23" xfId="0" applyFont="1" applyBorder="1"/>
    <xf numFmtId="49" fontId="0" fillId="0" borderId="24" xfId="0" applyNumberFormat="1" applyFont="1" applyBorder="1"/>
    <xf numFmtId="0" fontId="0" fillId="0" borderId="20" xfId="0" applyFont="1" applyAlignment="1">
      <alignment horizontal="center"/>
    </xf>
    <xf numFmtId="0" fontId="0" fillId="0" borderId="23" xfId="0" applyFont="1" applyBorder="1" applyAlignment="1">
      <alignment horizontal="center"/>
    </xf>
    <xf numFmtId="49" fontId="0" fillId="0" borderId="21" xfId="0" applyNumberFormat="1" applyFont="1" applyAlignment="1">
      <alignment horizontal="center"/>
    </xf>
    <xf numFmtId="0" fontId="0" fillId="0" borderId="20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2" xfId="0" applyNumberFormat="1" applyFont="1" applyAlignment="1">
      <alignment horizontal="center"/>
    </xf>
    <xf numFmtId="49" fontId="0" fillId="0" borderId="20" xfId="0" applyNumberFormat="1" applyFont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4" xfId="0" applyNumberFormat="1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8">
    <dxf>
      <border>
        <right style="thin">
          <color auto="1"/>
        </right>
      </border>
    </dxf>
    <dxf>
      <border>
        <right style="thin">
          <color auto="1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horizontal style="thin">
          <color rgb="FFABABAB"/>
        </horizontal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pivotCacheDefinition" Target="pivotCache/pivotCacheDefinition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727200</xdr:colOff>
      <xdr:row>4</xdr:row>
      <xdr:rowOff>29040</xdr:rowOff>
    </xdr:to>
    <xdr:pic>
      <xdr:nvPicPr>
        <xdr:cNvPr id="2" name="Picture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3900" cy="981075"/>
        </a:xfrm>
        <a:prstGeom prst="rect"/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edVersion="4" refreshOnLoad="1" recordCount="1296">
  <cacheSource type="worksheet">
    <worksheetSource name="Data_1"/>
  </cacheSource>
  <cacheFields count="4">
    <cacheField name="svsiteheader.sitename" numFmtId="49">
      <sharedItems count="1257">
        <s v="06-01-045-05W4 (100)"/>
        <s v="05-13-047-08W4 (100)"/>
        <s v="11-35-041-22W4 (100)"/>
        <s v="12-14-036-22W4 (100)"/>
        <s v="08-17-050-27W4 (102)"/>
        <s v="01-24-039-20W4 (100)"/>
        <s v="06-12-037-01W5 (100)"/>
        <s v="07-24-039-20W4 (100)"/>
        <s v="08-10-029-18W4 (102)"/>
        <s v="13-22-049-07W4 (100)"/>
        <s v="08-07-053-12W5 (100)"/>
        <s v="16-09-053-13W5 (100)"/>
        <s v="11-32-011-01W4 (100)"/>
        <s v="15-09-046-22W4 (100)"/>
        <s v="04-09-034-20W4 (100)"/>
        <s v="03-32-003-14W4 (100)"/>
        <s v="07-34-003-14W4 (100)"/>
        <s v="07-07-022-05W4 (100)"/>
        <s v="01-20-038-03W4 (100)"/>
        <s v="01-21-038-03W4 (100)"/>
        <s v="04-29-038-03W4 (1C0)"/>
        <s v="05-29-038-03W4 (Facility)"/>
        <s v="08-14-058-03W5 (100)"/>
        <s v="09-01-058-04W5 (100)"/>
        <s v="12-21-038-03W4 (100)"/>
        <s v="15-21-038-03W4 (103)"/>
        <s v="16-29-038-03W4 (100)"/>
        <s v="07-13-026-13W4 (100)"/>
        <s v="11-35-057-25W4 (100)"/>
        <s v="06-19-022-25W4 (100)"/>
        <s v="10-36-021-26W4 (100)"/>
        <s v="11-06-022-25W4 (100/13-06)"/>
        <s v="07-11-083-13W6 (100)"/>
        <s v="10-02-006-09W4 (100)"/>
        <s v="10-29-002-13W4 (100)"/>
        <s v="10-35-003-12W4 (100)"/>
        <s v="05-25-009-17W4 (102)"/>
        <s v="11-25-009-17W4 (102)"/>
        <s v="11-01-037-13W4 (100)"/>
        <s v="14-04-034-18W4 (100)"/>
        <s v="16-14-037-13W4 (102)"/>
        <s v="07-26-010-19W4 (100)"/>
        <s v="12-28-005-15W4 (100)"/>
        <s v="16-29-005-15W4 (100)"/>
        <s v="01-36-069-19W5 (100)"/>
        <s v="04-24-069-19W5 (100)"/>
        <s v="04-35-069-19W5 (100)"/>
        <s v="16-10-005-07W4 (100)"/>
        <s v="01-25-045-20W4 (100)"/>
        <s v="05-25-045-20W4 (100)"/>
        <s v="06-14-051-25W4 (100)"/>
        <s v="06-25-045-20W4 (100)"/>
        <s v="06-25-045-20W4 (Facility)"/>
        <s v="07-15-051-25W4 (102)"/>
        <s v="07-25-045-20W4 (100)"/>
        <s v="10-36-045-20W4 (100)"/>
        <s v="10-36-045-20W4 (Facility)"/>
        <s v="11-21-056-23W4 (102)"/>
        <s v="11-36-045-20W4 (100)"/>
        <s v="12-15-051-23W4 (BND)"/>
        <s v="16-16-051-23W4 (100)"/>
        <s v="08-05-050-26W4 (100)"/>
        <s v="15-36-035-03W4 (100)"/>
        <s v="16-36-034-27W4 (100/10-36)"/>
        <s v="08-24-039-24W4 (100)"/>
        <s v="06-24-046-20W4 (100)"/>
        <s v="10-21-030-06W4 (102)"/>
        <s v="01-07-048-20W4 (100)"/>
        <s v="01-13-048-21W4 (100)"/>
        <s v="02-06-048-20W4 (102)"/>
        <s v="02-07-048-20W4 (100)"/>
        <s v="02-07-048-20W4 (Facility)"/>
        <s v="02-19-048-20W4 (100)"/>
        <s v="03-08-048-20W4 (100)"/>
        <s v="03-08-062-06W5 (100)"/>
        <s v="03-18-048-20W4 (100)"/>
        <s v="03-19-048-20W4 (100)"/>
        <s v="04-05-048-20W4 (100)"/>
        <s v="04-06-048-20W4 (102)"/>
        <s v="04-07-048-20W4 (100)"/>
        <s v="04-17-048-20W4 (100)"/>
        <s v="04-18-048-20W4 (100)"/>
        <s v="04-19-048-20W4 (100)"/>
        <s v="05-08-048-20W4 (100)"/>
        <s v="05-18-048-20W4 (100)"/>
        <s v="06-18-048-20W4 (100)"/>
        <s v="07-05-048-20W4 (102)"/>
        <s v="07-07-048-20W4 (100)"/>
        <s v="08-06-048-20W4 (1AA/12-05)"/>
        <s v="08-07-048-20W4 (100)"/>
        <s v="08-18-048-20W4 (100)"/>
        <s v="08-24-048-21W4 (100)"/>
        <s v="09-06-048-20W4 (100)"/>
        <s v="09-07-048-20W4 (100)"/>
        <s v="09-13-048-21W4 (Facility)"/>
        <s v="10-06-048-20W4 (100)"/>
        <s v="10-07-048-20W4 (100)"/>
        <s v="10-18-048-20W4 (100)"/>
        <s v="10-19-048-20W4 (100)"/>
        <s v="10-24-048-21W4 (100)"/>
        <s v="11-07-048-20W4 (100)"/>
        <s v="11-18-048-20W4 (100)"/>
        <s v="12-06-048-20W4 (100)"/>
        <s v="12-18-048-20W4 (100)"/>
        <s v="13-06-048-20W4 (100)"/>
        <s v="13-18-048-20W4 (100)"/>
        <s v="14-07-048-20W4 (100)"/>
        <s v="14-18-048-20W4 (100)"/>
        <s v="14-19-048-20W4 (100)"/>
        <s v="14-32-047-20W4 (102)"/>
        <s v="14-32-047-20W4 (Facility)"/>
        <s v="15-06-048-20W4 (100)"/>
        <s v="15-06-048-20W4 (Facility)"/>
        <s v="15-07-048-20W4 (100)"/>
        <s v="15-13-048-21W4 (100)"/>
        <s v="15-18-048-20W4 (100)"/>
        <s v="15-24-048-21W4 (100)"/>
        <s v="15-31-047-20W4 (100)"/>
        <s v="16-02-036-28W4 (100)"/>
        <s v="16-06-048-20W4 (100)"/>
        <s v="16-13-048-21W4 (100)"/>
        <s v="16-31-047-20W4 (100)"/>
        <s v="10-22-026-02W4 (100)"/>
        <s v="02-22-041-03W4 (100)"/>
        <s v="05-20-040-04W4 (100)"/>
        <s v="05-20-041-01W4 (100)"/>
        <s v="06-05-043-02W4 (100)"/>
        <s v="06-15-040-23W4 (100)"/>
        <s v="09-22-030-21W4 (100)"/>
        <s v="10-15-045-05W4 (100)"/>
        <s v="10-22-053-08W4 (100)"/>
        <s v="10-32-048-05W4 (100)"/>
        <s v="13-09-039-20W4 (100)"/>
        <s v="16-35-047-01W5 (100)"/>
        <s v="04-14-026-02W4 (100)"/>
        <s v="16-32-027-12W4 (100)"/>
        <s v="08-24-101-24W5 (100)"/>
        <s v="06-31-060-04W4 (100)"/>
        <s v="07-12-061-06W4 (100)"/>
        <s v="08-04-001-17W4 (100)"/>
        <s v="06-17-044-25W4 (100)"/>
        <s v="02-34-040-11W4 (100)"/>
        <s v="02-08-053-16W5 (100)"/>
        <s v="02-16-054-17W5 (100)"/>
        <s v="02-18-053-16W5 (100)"/>
        <s v="02-19-053-16W5 (100)"/>
        <s v="02-25-053-17W5 (100)"/>
        <s v="02-35-053-17W5 (100)"/>
        <s v="04-04-053-16W5 (100)"/>
        <s v="04-08-053-16W5 (100)"/>
        <s v="04-25-053-17W5 (100)"/>
        <s v="04-34-052-16W5 (100)"/>
        <s v="10-05-053-16W5 (100)"/>
        <s v="10-18-053-16W5 (100)"/>
        <s v="10-24-053-17W5 (102)"/>
        <s v="10-26-053-17W5 (100)"/>
        <s v="10-26-053-17W5 (1F1)"/>
        <s v="10-33-052-16W5 (100)"/>
        <s v="12-08-053-16W5 (100)"/>
        <s v="12-08-053-16W5 (1F1)"/>
        <s v="12-08-053-16W5 (Facility)"/>
        <s v="12-10-054-17W5 (100)"/>
        <s v="12-19-053-16W5 (100)"/>
        <s v="12-25-053-17W5 (100)"/>
        <s v="12-35-053-17W5 (100)"/>
        <s v="09-09-011-13W4 (100)"/>
        <s v="10-15-082-03W6 (100)"/>
        <s v="07-04-013-01W4 (100)"/>
        <s v="10-33-076-15W5 (100)"/>
        <s v="11-01-015-27W4 (100)"/>
        <s v="08-23-049-26W4 (100)"/>
        <s v="12-31-006-14W4 (100)"/>
        <s v="15-03-011-13W4 (100)"/>
        <s v="15-36-006-15W4 (100)"/>
        <s v="11-32-046-14W4 (100)"/>
        <s v="07-25-045-22W4 (100)"/>
        <s v="14-05-001-12W4 (100)"/>
        <s v="01-04-034-20W4 (100)"/>
        <s v="02-07-037-07W4 (102)"/>
        <s v="01-30-054-24W4 (103)"/>
        <s v="10-31-034-27W4 (100)"/>
        <s v="10-35-102-23W5 (100)"/>
        <s v="13-23-103-22W5 (100)"/>
        <s v="16-35-104-21W5 (100)"/>
        <s v="06-22-043-02W4 (100)"/>
        <s v="10-22-042-17W4 (102)"/>
        <s v="01-27-031-18W4 (100)"/>
        <s v="02-14-038-22W4 (100)"/>
        <s v="05-21-031-18W4 (102/08-21)"/>
        <s v="01-12-038-16W4 (100)"/>
        <s v="01-36-040-13W4 (104)"/>
        <s v="02-36-040-13W4 (102)"/>
        <s v="02-36-040-13W4 (105/01-36)"/>
        <s v="04-02-037-04W4 (102)"/>
        <s v="05-06-038-19W4 (100)"/>
        <s v="05-10-040-13W4 (100/08-09)"/>
        <s v="05-24-037-04W4 (100)"/>
        <s v="07-24-037-04W4 (100)"/>
        <s v="08-29-040-13W4 (100)"/>
        <s v="09-24-034-08W4 (100)"/>
        <s v="09-24-040-14W4 (100)"/>
        <s v="11-06-041-13W4 (100)"/>
        <s v="12-29-037-04W4 (102)"/>
        <s v="13-06-096-08W5 (100)"/>
        <s v="14-10-040-13W4 (100)"/>
        <s v="14-24-039-16W4 (102)"/>
        <s v="15-12-038-16W4 (100)"/>
        <s v="15-19-039-13W4 (100/10-19)"/>
        <s v="06-26-061-05W4 (100)"/>
        <s v="09-03-023-10W4 (100)"/>
        <s v="14-03-063-01W4 (100)"/>
        <s v="15-10-048-23W4 (Facility)"/>
        <s v="07-14-009-06W4 (100)"/>
        <s v="15-02-046-20W4 (100)"/>
        <s v="01-15-076-14W5 (100)"/>
        <s v="06-05-055-25W4 (102)"/>
        <s v="02-28-050-01W4 (1B0)"/>
        <s v="07-28-050-01W4 (1B0)"/>
        <s v="12-28-050-01W4 (1B2)"/>
        <s v="06-09-015-18W4 (100)"/>
        <s v="07-06-011-17W4 (100)"/>
        <s v="04-06-058-07W4 (100)"/>
        <s v="05-04-058-07W4 (100)"/>
        <s v="05-05-058-07W4 (100)"/>
        <s v="07-06-058-07W4 (100)"/>
        <s v="09-04-058-07W4 (100)"/>
        <s v="13-06-058-07W4 (100)"/>
        <s v="15-05-058-07W4 (100)"/>
        <s v="13-07-053-25W4 (100)"/>
        <s v="16-05-053-25W4 (100)"/>
        <s v="16-05-053-25W4 (100/13-04)"/>
        <s v="16-05-053-25W4 (Facility)"/>
        <s v="07-31-027-27W4 (100)"/>
        <s v="07-34-046-11W4 (100)"/>
        <s v="10-06-019-21W4 (100)"/>
        <s v="11-07-047-09W4 (100)"/>
        <s v="11-35-046-10W4 (100)"/>
        <s v="04-13-011-14W4 (100)"/>
        <s v="06-10-014-12W4 (100)"/>
        <s v="06-35-020-15W4 (100)"/>
        <s v="14-09-009-17W4 (100)"/>
        <s v="11-26-029-10W4 (100)"/>
        <s v="06-18-041-27W4 (100)"/>
        <s v="06-27-014-16W4 (100)"/>
        <s v="11-04-029-20W4 (100)"/>
        <s v="07-32-045-04W4 (100)"/>
        <s v="01-26-035-10W4 (100)"/>
        <s v="04-26-035-10W4 (100)"/>
        <s v="06-26-035-10W4 (100)"/>
        <s v="07-26-035-10W4 (100)"/>
        <s v="10-26-035-10W4 (100)"/>
        <s v="12-26-035-10W4 (102)"/>
        <s v="14-28-035-01W5 (100)"/>
        <s v="16-26-035-10W4 (100)"/>
        <s v="16-29-035-01W5 (100)"/>
        <s v="12-21-048-03W5 (102)"/>
        <s v="05-23-033-01W4 (100)"/>
        <s v="13-14-033-01W4 (100)"/>
        <s v="05-33-047-25W4 (100)"/>
        <s v="10-19-010-03W4 (100)"/>
        <s v="02-24-048-09W5 (100)"/>
        <s v="02-31-048-08W5 (100)"/>
        <s v="06-31-048-08W5 (100)"/>
        <s v="06-31-048-08W5 (1F1)"/>
        <s v="08-31-048-08W5 (100)"/>
        <s v="08-32-048-08W5 (100)"/>
        <s v="09-31-048-08W5 (Facility)"/>
        <s v="10-20-048-08W5 (100)"/>
        <s v="12-20-048-08W5 (100)"/>
        <s v="12-31-048-08W5 (100)"/>
        <s v="14-20-048-08W5 (100)"/>
        <s v="14-20-048-08W5 (Facility)"/>
        <s v="16-19-048-08W5 (100)"/>
        <s v="16-20-048-08W5 (100)"/>
        <s v="16-31-048-08W5 (100)"/>
        <s v="16-31-048-08W5 (1F1)"/>
        <s v="07-06-027-02W4 (100)"/>
        <s v="07-34-040-03W4 (100)"/>
        <s v="10-03-007-12W4 (100)"/>
        <s v="11-20-055-19W4 (100)"/>
        <s v="07-10-020-20W4 (100)"/>
        <s v="07-26-042-23W4 (100)"/>
        <s v="10-08-043-12W4 (100)"/>
        <s v="14-26-011-18W4 (100)"/>
        <s v="10-34-047-05W4 (100)"/>
        <s v="07-34-054-22W4 (100)"/>
        <s v="01-23-001-20W4 (100/14-23)"/>
        <s v="13-01-001-20W4 (Facility)"/>
        <s v="10-01-028-25W4 (100)"/>
        <s v="06-19-028-08W4 (100)"/>
        <s v="06-16-053-12W5 (100)"/>
        <s v="06-31-045-06W4 (BND)"/>
        <s v="10-23-041-04W5 (100)"/>
        <s v="12-01-027-02W5 (100)"/>
        <s v="02-16-057-24W4 (100)"/>
        <s v="04-12-047-03W5 (100)"/>
        <s v="06-11-005-07W4 (100)"/>
        <s v="06-21-012-13W4 (100)"/>
        <s v="06-31-004-06W4 (100)"/>
        <s v="10-33-003-06W4 (100)"/>
        <s v="11-10-004-06W4 (100)"/>
        <s v="11-29-012-13W4 (100)"/>
        <s v="07-32-059-03W5 (100)"/>
        <s v="12-34-058-05W5 (100)"/>
        <s v="13-22-029-16W4 (100)"/>
        <s v="03-03-053-08W5 (100)"/>
        <s v="03-04-053-08W5 (100)"/>
        <s v="04-09-029-18W4 (100)"/>
        <s v="08-03-053-08W5 (100)"/>
        <s v="08-36-040-06W5 (100)"/>
        <s v="16-20-044-15W4 (100)"/>
        <s v="08-01-080-24W4 (100)"/>
        <s v="11-02-080-23W4 (100)"/>
        <s v="11-03-024-02W4 (100)"/>
        <s v="06-34-026-14W4 (100)"/>
        <s v="10-33-025-02W4 (100)"/>
        <s v="08-30-038-17W4 (100)"/>
        <s v="04-29-014-14W4 (100)"/>
        <s v="07-09-040-04W5 (100)"/>
        <s v="07-09-040-04W5 (102)"/>
        <s v="01-27-042-17W4 (Facility)"/>
        <s v="03-01-042-17W4 (Facility)"/>
        <s v="05-32-042-16W4 (102)"/>
        <s v="07-05-043-16W4 (100)"/>
        <s v="08-02-042-17W4 (100)"/>
        <s v="12-20-041-16W4 (100/13-20)"/>
        <s v="07-26-031-14W4 (100)"/>
        <s v="02-36-030-11W4 (100)"/>
        <s v="10-16-040-07W4 (100)"/>
        <s v="07-15-049-25W4 (100)"/>
        <s v="10-12-049-26W4 (100)"/>
        <s v="06-09-043-20W4 (100)"/>
        <s v="08-33-040-01W5 (100)"/>
        <s v="10-09-043-20W4 (102)"/>
        <s v="10-16-039-24W4 (100)"/>
        <s v="11-23-045-26W4 (100)"/>
        <s v="14-09-043-20W4 (100)"/>
        <s v="15-09-043-20W4 (100)"/>
        <s v="16-22-110-03W6 (100)"/>
        <s v="06-15-012-03W4 (100)"/>
        <s v="08-19-036-01W5 (100/03-19)"/>
        <s v="14-29-032-27W4 (102/05-29)"/>
        <s v="01-13-031-05W4 (100)"/>
        <s v="01-14-026-12W4 (102)"/>
        <s v="01-26-035-04W4 (100)"/>
        <s v="02-14-034-10W4 (102)"/>
        <s v="03-13-033-10W4 (100)"/>
        <s v="04-17-033-09W4 (102)"/>
        <s v="04-28-027-12W4 (100)"/>
        <s v="05-32-031-09W4 (100)"/>
        <s v="06-02-033-10W4 (100)"/>
        <s v="06-02-033-10W4 (102)"/>
        <s v="06-10-033-10W4 (100)"/>
        <s v="06-15-033-10W4 (100)"/>
        <s v="06-35-032-10W4 (100)"/>
        <s v="07-14-037-08W4 (100)"/>
        <s v="08-02-033-10W4 (100)"/>
        <s v="08-10-032-09W4 (100)"/>
        <s v="08-15-033-10W4 (100)"/>
        <s v="08-16-033-10W4 (100)"/>
        <s v="08-27-026-12W4 (100)"/>
        <s v="08-35-032-10W4 (100)"/>
        <s v="09-22-033-10W4 (100)"/>
        <s v="10-15-031-09W4 (100/11-15)"/>
        <s v="12-16-030-05W4 (100)"/>
        <s v="12-35-032-10W4 (100)"/>
        <s v="13-03-031-05W4 (100)"/>
        <s v="13-21-028-12W4 (100)"/>
        <s v="14-02-033-10W4 (100)"/>
        <s v="14-15-033-10W4 (100)"/>
        <s v="14-27-038-09W4 (100)"/>
        <s v="14-27-038-09W4 (102)"/>
        <s v="15-12-033-10W4 (100)"/>
        <s v="15-27-031-09W4 (100)"/>
        <s v="15-33-036-10W4 (100)"/>
        <s v="16-10-033-10W4 (100)"/>
        <s v="16-16-033-10W4 (100)"/>
        <s v="16-30-033-09W4 (100)"/>
        <s v="16-31-032-09W4 (100)"/>
        <s v="16-35-032-10W4 (100)"/>
        <s v="06-15-044-25W4 (102)"/>
        <s v="13-15-044-25W4 (100)"/>
        <s v="11-13-074-08W6 (100)"/>
        <s v="07-32-047-06W4 (BND)"/>
        <s v="07-10-007-17W4 (100)"/>
        <s v="05-13-009-09W4 (100)"/>
        <s v="14-12-048-01W5 (100)"/>
        <s v="10-10-050-03W5 (100)"/>
        <s v="16-19-069-21W4 (100)"/>
        <s v="06-26-055-21W4 (100)"/>
        <s v="04-02-001-12W4 (100)"/>
        <s v="04-11-001-11W4 (100)"/>
        <s v="07-28-001-12W4 (100)"/>
        <s v="09-10-001-11W4 (100)"/>
        <s v="11-02-001-11W4 (100)"/>
        <s v="15-02-001-11W4 (100)"/>
        <s v="06-08-011-12W4 (100)"/>
        <s v="02-36-041-13W4 (100)"/>
        <s v="12-30-041-12W4 (100)"/>
        <s v="10-02-012-05W4 (100)"/>
        <s v="13-21-043-22W4 (100)"/>
        <s v="04-32-041-27W4 (100)"/>
        <s v="15-04-048-01W5 (100)"/>
        <s v="04-26-061-01W4 (100)"/>
        <s v="08-11-005-06W4 (100)"/>
        <s v="01-30-054-25W4 (100)"/>
        <s v="10-26-054-26W4 (100)"/>
        <s v="09-13-042-01W5 (100)"/>
        <s v="16-25-043-26W4 (102/13-30)"/>
        <s v="16-07-047-07W4 (100)"/>
        <s v="14-22-047-25W4 (102)"/>
        <s v="06-36-051-21W4 (100)"/>
        <s v="16-32-051-20W4 (100)"/>
        <s v="09-20-041-26W4 (100)"/>
        <s v="14-21-041-25W4 (102)"/>
        <s v="03-18-035-12W4 (100)"/>
        <s v="04-20-035-12W4 (100)"/>
        <s v="13-20-067-17W4 (102)"/>
        <s v="05-34-044-27W4 (100)"/>
        <s v="05-26-054-22W4 (102/09-27)"/>
        <s v="04-05-035-10W4 (100)"/>
        <s v="04-06-035-10W4 (100)"/>
        <s v="04-07-035-10W4 (100)"/>
        <s v="04-13-035-11W4 (100)"/>
        <s v="04-24-035-11W4 (100)"/>
        <s v="04-25-035-11W4 (100)"/>
        <s v="10-07-035-10W4 (102)"/>
        <s v="10-08-035-10W4 (100)"/>
        <s v="10-09-035-10W4 (102)"/>
        <s v="10-12-035-11W4 (100)"/>
        <s v="10-13-035-11W4 (100)"/>
        <s v="02-01-008-13W4 (100/01-01)"/>
        <s v="01-30-003-05W4 (100)"/>
        <s v="02-06-046-26W4 (100)"/>
        <s v="06-11-009-03W4 (102)"/>
        <s v="06-27-006-04W4 (103)"/>
        <s v="10-09-001-07W4 (Multi)"/>
        <s v="10-19-003-05W4 (100)"/>
        <s v="10-36-002-06W4 (100)"/>
        <s v="11-36-026-03W4 (102)"/>
        <s v="15-31-030-09W4 (100)"/>
        <s v="12-30-010-16W4 (100)"/>
        <s v="02-30-038-02W4 (100)"/>
        <s v="08-26-026-03W5 (100)"/>
        <s v="09-26-038-03W4 (100)"/>
        <s v="10-21-047-22W4 (100)"/>
        <s v="16-28-048-18W4 (102)"/>
        <s v="11-01-060-24W4 (100)"/>
        <s v="06-05-082-24W5 (100)"/>
        <s v="16-17-024-09W5 (1F1)"/>
        <s v="14-28-005-04W4 (100)"/>
        <s v="01-03-080-23W4 (100)"/>
        <s v="01-27-079-23W4 (100)"/>
        <s v="04-23-079-23W4 (100)"/>
        <s v="06-01-080-24W4 (100)"/>
        <s v="10-03-080-23W4 (100)"/>
        <s v="11-23-079-23W4 (100)"/>
        <s v="16-01-080-24W4 (100)"/>
        <s v="09-24-059-22W4 (100)"/>
        <s v="08-12-024-05W4 (100)"/>
        <s v="05-16-009-17W4 (100)"/>
        <s v="06-30-039-01W5 (102)"/>
        <s v="03-05-072-03W5 (100)"/>
        <s v="04-35-014-01W5 (100)"/>
        <s v="07-30-054-26W4 (100)"/>
        <s v="10-10-014-01W5 (100)"/>
        <s v="11-16-057-19W4 (100)"/>
        <s v="11-26-070-18W4 (100)"/>
        <s v="15-10-042-03W4 (100)"/>
        <s v="15-11-056-05W5 (100)"/>
        <s v="08-04-041-15W4 (100)"/>
        <s v="08-31-011-21W4 (100)"/>
        <s v="03-09-011-13W4 (100)"/>
        <s v="06-30-050-20W4 (100)"/>
        <s v="07-15-009-17W4 (102)"/>
        <s v="14-28-013-14W4 (100)"/>
        <s v="15-33-018-02W5 (100)"/>
        <s v="15-33-050-27W4 (100)"/>
        <s v="11-31-006-04W4 (100)"/>
        <s v="14-29-006-04W4 (100)"/>
        <s v="16-30-006-04W4 (100)"/>
        <s v="05-28-009-16W4 (100)"/>
        <s v="05-03-041-25W4 (100)"/>
        <s v="06-12-038-28W4 (100)"/>
        <s v="06-33-040-25W4 (100)"/>
        <s v="08-35-049-27W4 (100/01-35)"/>
        <s v="10-33-040-25W4 (100)"/>
        <s v="10-35-040-25W4 (100)"/>
        <s v="16-01-035-04W5 (100)"/>
        <s v="16-26-049-27W4 (100)"/>
        <s v="10-13-051-26W4 (Facility)"/>
        <s v="01-28-012-06W4 (100)"/>
        <s v="07-15-058-16W4 (100)"/>
        <s v="07-34-028-05W4 (100)"/>
        <s v="04-03-012-02W4 (100)"/>
        <s v="06-01-022-05W4 (100)"/>
        <s v="06-04-022-05W4 (100)"/>
        <s v="06-08-021-05W4 (100)"/>
        <s v="06-08-022-04W4 (100)"/>
        <s v="06-08-022-05W4 (100)"/>
        <s v="06-08-023-04W4 (100)"/>
        <s v="06-12-022-05W4 (100)"/>
        <s v="06-17-021-05W4 (100)"/>
        <s v="06-18-012-01W4 (100)"/>
        <s v="06-19-021-05W4 (100)"/>
        <s v="06-20-021-05W4 (100)"/>
        <s v="06-26-021-05W4 (100)"/>
        <s v="06-26-021-06W4 (100)"/>
        <s v="06-29-011-02W4 (102)"/>
        <s v="06-30-021-05W4 (100)"/>
        <s v="06-32-011-02W4 (100)"/>
        <s v="07-05-023-04W4 (102)"/>
        <s v="07-12-012-02W4 (100)"/>
        <s v="07-30-011-02W4 (100)"/>
        <s v="08-01-022-05W4 (100)"/>
        <s v="08-03-022-05W4 (100)"/>
        <s v="08-04-022-05W4 (100)"/>
        <s v="08-06-022-04W4 (100)"/>
        <s v="08-08-021-05W4 (100)"/>
        <s v="08-08-022-04W4 (100)"/>
        <s v="08-13-022-05W4 (100)"/>
        <s v="08-17-021-05W4 (100)"/>
        <s v="08-19-021-05W4 (100)"/>
        <s v="08-20-021-05W4 (100)"/>
        <s v="08-26-021-05W4 (100)"/>
        <s v="08-26-021-06W4 (100)"/>
        <s v="08-29-021-14W4 (Facility)"/>
        <s v="08-30-012-01W4 (100)"/>
        <s v="08-30-021-05W4 (102)"/>
        <s v="09-17-012-02W4 (100)"/>
        <s v="10-11-039-16W4 (100)"/>
        <s v="10-20-011-02W4 (100)"/>
        <s v="10-21-039-16W4 (100)"/>
        <s v="10-28-039-15W4 (100)"/>
        <s v="10-29-012-02W4 (100)"/>
        <s v="10-32-011-02W4 (100)"/>
        <s v="11-12-022-05W4 (100)"/>
        <s v="11-12-022-05W4 (Facility)"/>
        <s v="11-15-039-16W4 (100)"/>
        <s v="11-20-049-12W4 (100)"/>
        <s v="13-16-049-12W4 (100)"/>
        <s v="14-08-021-05W4 (100)"/>
        <s v="14-13-022-05W4 (100)"/>
        <s v="14-17-021-05W4 (100)"/>
        <s v="14-19-021-05W4 (100)"/>
        <s v="14-20-021-05W4 (100)"/>
        <s v="14-26-021-05W4 (100)"/>
        <s v="14-26-021-06W4 (100)"/>
        <s v="14-30-021-05W4 (100)"/>
        <s v="15-03-040-16W4 (100)"/>
        <s v="16-01-012-02W4 (100)"/>
        <s v="16-04-022-05W4 (100)"/>
        <s v="16-05-023-04W4 (100)"/>
        <s v="16-06-012-01W4 (100)"/>
        <s v="16-08-021-05W4 (100)"/>
        <s v="16-08-023-04W4 (100)"/>
        <s v="16-13-022-05W4 (100)"/>
        <s v="16-17-021-05W4 (100)"/>
        <s v="16-20-021-05W4 (100)"/>
        <s v="16-24-039-16W4 (100)"/>
        <s v="16-30-021-05W4 (100)"/>
        <s v="16-35-011-02W4 (100)"/>
        <s v="16-36-011-02W4 (100)"/>
        <s v="01-31-049-26W4 (100)"/>
        <s v="03-31-049-26W4 (100)"/>
        <s v="16-16-057-25W4 (100)"/>
        <s v="06-36-046-12W4 (100)"/>
        <s v="07-19-082-23W5 (100)"/>
        <s v="12-10-042-16W4 (100)"/>
        <s v="02-15-027-14W4 (100)"/>
        <s v="02-12-016-23W4 (100)"/>
        <s v="02-31-016-27W4 (100)"/>
        <s v="08-04-021-27W4 (100)"/>
        <s v="08-22-010-25W4 (102)"/>
        <s v="09-36-016-28W4 (100/08-36)"/>
        <s v="10-12-079-15W4 (100)"/>
        <s v="10-23-016-28W4 (100)"/>
        <s v="10-32-016-27W4 (100/09-32)"/>
        <s v="13-27-082-06W6 (100)"/>
        <s v="16-36-016-28W4 (100)"/>
        <s v="06-18-007-15W4 (100)"/>
        <s v="07-13-023-08W4 (100)"/>
        <s v="10-34-035-20W4 (100)"/>
        <s v="13-20-020-23W4 (100)"/>
        <s v="13-31-007-15W4 (100)"/>
        <s v="15-01-016-12W4 (100)"/>
        <s v="16-36-007-16W4 (102)"/>
        <s v="02-24-043-07W5 (100)"/>
        <s v="05-24-043-07W5 (100)"/>
        <s v="07-24-043-07W5 (100)"/>
        <s v="08-36-045-20W4 (100)"/>
        <s v="14-12-056-05W5 (102)"/>
        <s v="03-05-031-02W4 (100)"/>
        <s v="06-11-029-01W4 (100)"/>
        <s v="06-23-025-02W4 (100)"/>
        <s v="06-34-025-02W4 (100)"/>
        <s v="07-17-025-01W4 (102)"/>
        <s v="07-25-028-01W4 (100)"/>
        <s v="08-10-028-01W4 (100)"/>
        <s v="08-17-025-01W4 (100)"/>
        <s v="11-22-025-02W4 (100)"/>
        <s v="12-20-026-01W4 (100)"/>
        <s v="13-02-025-03W4 (100)"/>
        <s v="14-02-028-01W4 (100)"/>
        <s v="14-09-032-02W4 (100)"/>
        <s v="14-25-028-01W4 (100)"/>
        <s v="07-28-041-08W5 (100)"/>
        <s v="11-05-045-03W5 (100)"/>
        <s v="01-08-077-04W5 (100)"/>
        <s v="02-06-079-07W6 (100)"/>
        <s v="03-08-086-17W5 (100)"/>
        <s v="04-16-074-04W5 (100/01-17)"/>
        <s v="04-34-009-11W4 (100)"/>
        <s v="05-01-074-04W5 (100)"/>
        <s v="05-14-095-02W6 (100)"/>
        <s v="06-03-075-05W5 (100/07-03)"/>
        <s v="08-07-075-03W5 (100/07-07)"/>
        <s v="08-16-075-04W5 (100)"/>
        <s v="09-25-079-06W6 (100/16-25)"/>
        <s v="10-10-094-12W5 (100)"/>
        <s v="10-13-095-01W6 (100)"/>
        <s v="10-16-075-04W5 (100/11-16)"/>
        <s v="11-09-086-11W6 (100)"/>
        <s v="11-22-026-02W4 (100)"/>
        <s v="12-09-040-13W4 (100)"/>
        <s v="13-02-077-05W5 (100)"/>
        <s v="13-26-001-15W4 (100)"/>
        <s v="14-11-076-21W5 (100)"/>
        <s v="14-19-072-07W5 (100)"/>
        <s v="14-03-022-05W4 (100)"/>
        <s v="16-14-050-06W4 (100)"/>
        <s v="06-01-030-07W4 (100)"/>
        <s v="06-07-029-07W4 (100)"/>
        <s v="06-07-030-06W4 (100)"/>
        <s v="06-19-029-06W4 (100)"/>
        <s v="06-20-029-07W4 (100)"/>
        <s v="09-10-029-08W4 (100)"/>
        <s v="10-18-029-06W4 (100)"/>
        <s v="10-27-027-09W4 (100)"/>
        <s v="10-36-029-08W4 (100)"/>
        <s v="14-22-029-07W4 (100)"/>
        <s v="14-36-029-07W4 (102)"/>
        <s v="16-18-028-07W4 (100)"/>
        <s v="15-05-001-21W4 (100)"/>
        <s v="01-14-010-16W4 (100)"/>
        <s v="01-16-010-16W4 (100)"/>
        <s v="01-29-048-26W4 (100)"/>
        <s v="04-23-030-01W5 (100)"/>
        <s v="05-10-048-26W4 (100)"/>
        <s v="05-16-010-16W4 (100)"/>
        <s v="06-07-006-12W4 (102)"/>
        <s v="06-16-011-14W4 (102)"/>
        <s v="06-22-009-14W4 (102)"/>
        <s v="06-22-010-15W4 (102)"/>
        <s v="06-33-010-15W4 (100)"/>
        <s v="08-18-010-15W4 (100)"/>
        <s v="09-11-010-16W4 (100)"/>
        <s v="12-06-010-15W4 (100/16-01)"/>
        <s v="14-08-011-14W4 (102)"/>
        <s v="14-15-010-15W4 (100)"/>
        <s v="14-20-010-15W4 (100)"/>
        <s v="14-27-030-01W5 (100)"/>
        <s v="14-28-010-15W4 (100)"/>
        <s v="15-21-047-26W4 (100)"/>
        <s v="16-15-010-15W4 (Multi)"/>
        <s v="16-29-010-15W4 (100)"/>
        <s v="16-33-010-15W4 (100)"/>
        <s v="11-21-018-02W5 (100)"/>
        <s v="07-30-034-10W4 (100)"/>
        <s v="10-11-085-21W5 (100)"/>
        <s v="01-20-116-03W6 (100)"/>
        <s v="05-27-118-08W6 (102)"/>
        <s v="05-33-117-05W6 (102)"/>
        <s v="09-16-115-06W6 (102)"/>
        <s v="10-29-117-04W6 (100)"/>
        <s v="12-14-117-05W6 (100)"/>
        <s v="13-04-069-21W5 (100)"/>
        <s v="14-16-117-05W6 (100)"/>
        <s v="15-16-117-05W6 (102)"/>
        <s v="03-12-067-19W4 (100)"/>
        <s v="08-16-067-18W4 (100)"/>
        <s v="10-27-066-18W4 (100)"/>
        <s v="11-26-066-19W4 (100)"/>
        <s v="11-28-066-19W4 (100)"/>
        <s v="11-32-067-18W4 (100)"/>
        <s v="16-20-067-18W4 (100)"/>
        <s v="07-18-033-16W4 (100)"/>
        <s v="07-28-034-17W4 (100)"/>
        <s v="08-14-045-01W4 (100)"/>
        <s v="11-23-034-15W4 (102)"/>
        <s v="16-33-038-24W4 (102)"/>
        <s v="06-17-013-10W4 (100)"/>
        <s v="08-09-009-07W4 (100)"/>
        <s v="16-10-009-07W4 (100)"/>
        <s v="01-01-024-16W4 (100)"/>
        <s v="03-15-009-17W4 (100)"/>
        <s v="07-06-028-02W4 (102)"/>
        <s v="07-16-043-07W5 (100)"/>
        <s v="07-16-043-07W5 (102)"/>
        <s v="10-32-023-15W4 (100)"/>
        <s v="12-15-009-17W4 (100)"/>
        <s v="13-01-024-16W4 (100)"/>
        <s v="13-32-048-25W4 (100)"/>
        <s v="14-32-048-25W4 (100)"/>
        <s v="13-07-039-09W4 (100)"/>
        <s v="13-01-064-26W4 (102)"/>
        <s v="16-09-028-12W4 (100)"/>
        <s v="01-07-041-01W4 (100)"/>
        <s v="01-18-040-01W4 (100)"/>
        <s v="01-23-037-02W4 (100)"/>
        <s v="04-13-041-03W4 (100)"/>
        <s v="04-27-041-03W4 (100)"/>
        <s v="05-27-039-01W4 (100)"/>
        <s v="07-03-038-01W4 (100)"/>
        <s v="07-11-049-23W4 (100)"/>
        <s v="07-11-049-23W4 (102)"/>
        <s v="07-35-039-02W4 (100)"/>
        <s v="08-13-041-03W4 (100)"/>
        <s v="10-12-047-23W4 (100)"/>
        <s v="10-35-040-02W4 (100)"/>
        <s v="11-22-044-10W4 (100)"/>
        <s v="11-35-036-01W4 (100)"/>
        <s v="12-02-040-21W4 (100)"/>
        <s v="16-34-038-01W4 (100)"/>
        <s v="07-30-031-03W4 (100)"/>
        <s v="12-34-045-05W4 (100)"/>
        <s v="40649-1 (PL)"/>
        <s v="16-02-077-09W5 (100)"/>
        <s v="07-14-049-01W4 (1A0)"/>
        <s v="10-22-050-02W4 (1A0)"/>
        <s v="14-22-050-02W4 (1A0)"/>
        <s v="15-29-049-01W4 (1D0)"/>
        <s v="03-26-011-18W4 (Facility)"/>
        <s v="06-26-010-06W4 (100)"/>
        <s v="06-26-049-10W4 (100)"/>
        <s v="10-08-010-18W4 (100)"/>
        <s v="06-04-055-24W4 (102)"/>
        <s v="06-04-055-24W4 (Facility)"/>
        <s v="06-33-055-24W4 (100)"/>
        <s v="07-33-055-24W4 (100)"/>
        <s v="10-28-055-24W4 (100)"/>
        <s v="11-05-055-24W4 (102)"/>
        <s v="11-05-055-24W4 (103)"/>
        <s v="11-05-055-24W4 (Facility)"/>
        <s v="14-04-055-24W4 (100)"/>
        <s v="14-28-055-24W4 (100)"/>
        <s v="16-28-055-24W4 (100)"/>
        <s v="16-28-055-24W4 (102)"/>
        <s v="16-28-055-24W4 (1C0)"/>
        <s v="16-28-055-24W4 (Facility)"/>
        <s v="02-28-097-24W5 (100)"/>
        <s v="04-16-098-09W6 (100)"/>
        <s v="07-06-046-23W4 (102)"/>
        <s v="10-12-041-18W4 (100)"/>
        <s v="15-30-097-24W5 (100)"/>
        <s v="01-19-010-12W4 (100)"/>
        <s v="12-17-010-12W4 (100)"/>
        <s v="06-27-060-13W4 (100)"/>
        <s v="01-29-030-01W4 (100)"/>
        <s v="08-33-030-02W4 (100)"/>
        <s v="16-32-041-04W4 (102)"/>
        <s v="15-02-076-10W6 (100/02-11)"/>
        <s v="04-30-098-02W6 (100)"/>
        <s v="02-22-051-20W4 (100)"/>
        <s v="06-19-050-19W4 (100)"/>
        <s v="06-23-047-22W4 (100)"/>
        <s v="07-06-047-22W4 (100)"/>
        <s v="07-23-061-02W5 (100)"/>
        <s v="13-35-060-02W5 (100)"/>
        <s v="02-29-048-03W5 (100)"/>
        <s v="04-28-048-03W5 (100/03-28)"/>
        <s v="04-28-048-03W5 (Facility)"/>
        <s v="12-28-048-03W5 (100)"/>
        <s v="02-04-001-11W4 (100)"/>
        <s v="04-04-001-11W4 (100)"/>
        <s v="13-03-001-11W4 (100)"/>
        <s v="01-35-061-17W4 (100)"/>
        <s v="11-28-069-16W4 (100)"/>
        <s v="06-15-036-28W4 (100)"/>
        <s v="06-17-035-27W4 (100)"/>
        <s v="07-07-038-27W4 (100/08-07)"/>
        <s v="08-19-039-01W5 (100)"/>
        <s v="16-36-035-28W4 (100)"/>
        <s v="06-33-013-12W4 (100)"/>
        <s v="06-35-013-12W4 (100)"/>
        <s v="13-28-013-12W4 (102)"/>
        <s v="16-28-013-12W4 (102)"/>
        <s v="01-33-038-14W4 (100)"/>
        <s v="06-11-063-02W5 (100)"/>
        <s v="07-15-063-02W5 (100)"/>
        <s v="10-02-063-02W5 (100)"/>
        <s v="10-35-062-01W5 (100)"/>
        <s v="02-28-039-21W4 (100)"/>
        <s v="03-06-006-05W4 (100)"/>
        <s v="03-23-006-07W4 (100)"/>
        <s v="03-31-006-06W4 (100)"/>
        <s v="04-22-006-07W4 (100)"/>
        <s v="07-21-006-07W4 (100)"/>
        <s v="13-31-004-09W4 (100)"/>
        <s v="03-22-049-27W4 (102)"/>
        <s v="04-21-049-27W4 (102)"/>
        <s v="08-34-049-27W4 (102)"/>
        <s v="03-36-045-20W4 (100)"/>
        <s v="04-23-046-20W4 (100)"/>
        <s v="05-36-045-20W4 (100)"/>
        <s v="06-36-045-20W4 (100)"/>
        <s v="07-21-047-20W4 (100)"/>
        <s v="08-21-047-20W4 (100)"/>
        <s v="09-21-047-20W4 (100)"/>
        <s v="14-25-045-20W4 (100)"/>
        <s v="16-16-047-20W4 (100)"/>
        <s v="06-08-052-06W4 (100)"/>
        <s v="14-06-052-06W4 (100)"/>
        <s v="14-07-052-06W4 (100)"/>
        <s v="16-20-057-05W5 (102)"/>
        <s v="03-30-039-27W4 (100/12-19)"/>
        <s v="12-01-051-12W5 (100)"/>
        <s v="16-15-039-23W4 (100)"/>
        <s v="10-23-070-12W5 (102)"/>
        <s v="11-19-037-12W4 (100)"/>
        <s v="13-10-043-16W4 (100)"/>
        <s v="16-13-034-10W4 (100)"/>
        <s v="02-23-038-15W4 (100)"/>
        <s v="06-02-039-15W4 (100)"/>
        <s v="06-15-039-15W4 (100)"/>
        <s v="06-34-038-15W4 (100)"/>
        <s v="07-10-039-15W4 (100)"/>
        <s v="07-17-039-15W4 (100)"/>
        <s v="07-36-038-15W4 (100)"/>
        <s v="10-13-038-15W4 (100)"/>
        <s v="10-22-038-15W4 (100)"/>
        <s v="10-27-038-15W4 (100)"/>
        <s v="10-28-038-15W4 (100)"/>
        <s v="11-26-038-15W4 (100)"/>
        <s v="01-28-065-25W4 (100)"/>
        <s v="02-33-064-25W4 (100)"/>
        <s v="03-06-066-22W4 (100)"/>
        <s v="03-07-065-24W4 (100)"/>
        <s v="05-16-064-24W4 (100)"/>
        <s v="05-17-064-24W4 (100)"/>
        <s v="05-18-065-24W4 (100)"/>
        <s v="06-18-051-11W4 (102)"/>
        <s v="06-21-066-24W4 (100)"/>
        <s v="07-09-067-24W4 (100)"/>
        <s v="09-27-065-01W5 (100)"/>
        <s v="09-35-065-25W4 (100)"/>
        <s v="10-26-063-25W4 (100)"/>
        <s v="11-36-065-25W4 (100)"/>
        <s v="12-34-065-24W4 (100)"/>
        <s v="13-33-064-24W4 (100)"/>
        <s v="15-08-064-01W5 (100)"/>
        <s v="16-26-065-25W4 (100)"/>
        <s v="10-12-046-05W4 (100)"/>
        <s v="06-17-091-05W6 (100)"/>
        <s v="07-02-086-04W6 (100/08-02)"/>
        <s v="09-31-091-07W6 (100)"/>
        <s v="11-33-088-08W6 (100)"/>
        <s v="02-23-036-13W4 (100)"/>
        <s v="07-07-035-11W4 (100)"/>
        <s v="08-14-036-13W4 (100)"/>
        <s v="11-18-036-12W4 (100)"/>
        <s v="08-04-085-09W5 (100)"/>
        <s v="14-13-096-06W5 (100)"/>
        <s v="14-13-096-06W5 (102)"/>
        <s v="15-32-095-06W5 (100)"/>
        <s v="06-09-036-02W4 (100)"/>
        <s v="08-33-055-24W4 (100)"/>
        <s v="06-08-036-23W4 (100)"/>
        <s v="01-12-010-08W4 (100/16-01)"/>
        <s v="02-12-010-08W4 (100)"/>
        <s v="02-12-010-08W4 (100/14-01)"/>
        <s v="04-31-009-07W4 (100/14-30)"/>
        <s v="04-31-009-07W4 (100/16-25)"/>
        <s v="05-25-009-08W4 (100)"/>
        <s v="05-35-009-08W4 (100)"/>
        <s v="06-02-010-08W4 (100)"/>
        <s v="06-03-010-07W4 (100)"/>
        <s v="06-03-010-08W4 (100)"/>
        <s v="06-04-010-08W4 (100)"/>
        <s v="06-05-010-07W4 (100)"/>
        <s v="06-05-010-08W4 (100)"/>
        <s v="06-06-010-07W4 (100)"/>
        <s v="06-06-010-08W4 (100)"/>
        <s v="06-08-010-08W4 (102)"/>
        <s v="06-09-010-08W4 (100)"/>
        <s v="06-10-010-08W4 (100)"/>
        <s v="06-11-010-07W4 (102)"/>
        <s v="06-11-010-08W4 (100)"/>
        <s v="06-13-010-07W4 (100)"/>
        <s v="06-14-010-08W4 (102)"/>
        <s v="06-16-010-07W4 (102)"/>
        <s v="06-16-010-08W4 (100)"/>
        <s v="06-17-010-08W4 (100)"/>
        <s v="06-18-010-06W4 (100)"/>
        <s v="06-18-010-08W4 (100)"/>
        <s v="06-20-010-08W4 (100)"/>
        <s v="06-21-010-08W4 (100)"/>
        <s v="06-23-010-08W4 (102)"/>
        <s v="06-24-009-08W4 (100)"/>
        <s v="06-24-010-08W4 (100)"/>
        <s v="06-26-009-08W4 (102)"/>
        <s v="06-27-009-08W4 (100)"/>
        <s v="06-29-009-07W4 (100)"/>
        <s v="06-30-009-07W4 (100)"/>
        <s v="06-31-009-07W4 (100)"/>
        <s v="06-31-010-08W4 (100)"/>
        <s v="06-32-009-07W4 (100)"/>
        <s v="06-33-009-08W4 (100)"/>
        <s v="06-34-009-08W4 (100)"/>
        <s v="06-35-010-08W4 (100)"/>
        <s v="06-36-009-08W4 (100)"/>
        <s v="07-02-010-08W4 (100/08-02)"/>
        <s v="07-13-010-08W4 (102)"/>
        <s v="07-25-010-08W4 (100)"/>
        <s v="08-03-010-08W4 (100)"/>
        <s v="08-05-010-07W4 (100)"/>
        <s v="08-05-010-08W4 (100)"/>
        <s v="08-09-010-08W4 (100)"/>
        <s v="08-11-010-08W4 (100)"/>
        <s v="08-12-010-08W4 (100)"/>
        <s v="08-25-009-08W4 (100)"/>
        <s v="08-31-009-07W4 (100)"/>
        <s v="08-33-009-08W4 (100)"/>
        <s v="08-35-009-08W4 (100)"/>
        <s v="08-36-009-08W4 (100)"/>
        <s v="10-04-011-08W4 (100)"/>
        <s v="10-26-009-08W4 (100)"/>
        <s v="11-26-009-08W4 (100/14-26)"/>
        <s v="11-33-009-07W4 (100)"/>
        <s v="14-03-010-08W4 (100)"/>
        <s v="14-09-010-08W4 (100)"/>
        <s v="14-10-010-08W4 (100)"/>
        <s v="14-10-010-08W4 (Facility)"/>
        <s v="14-12-010-08W4 (100)"/>
        <s v="14-14-010-08W4 (100)"/>
        <s v="14-24-009-08W4 (100)"/>
        <s v="14-31-009-07W4 (100)"/>
        <s v="14-33-009-08W4 (100)"/>
        <s v="14-35-009-08W4 (100)"/>
        <s v="14-36-009-08W4 (100)"/>
        <s v="15-06-010-07W4 (100)"/>
        <s v="15-12-010-08W4 (100)"/>
        <s v="16-03-010-07W4 (100)"/>
        <s v="16-03-010-08W4 (100)"/>
        <s v="16-03-011-08W4 (100)"/>
        <s v="16-05-010-07W4 (Facility)"/>
        <s v="16-05-010-08W4 (100)"/>
        <s v="16-06-010-08W4 (100)"/>
        <s v="16-07-010-08W4 (100)"/>
        <s v="16-08-010-08W4 (100)"/>
        <s v="16-09-010-08W4 (100)"/>
        <s v="16-10-010-08W4 (100)"/>
        <s v="16-11-010-07W4 (100)"/>
        <s v="16-11-010-08W4 (100)"/>
        <s v="16-13-010-07W4 (100)"/>
        <s v="16-13-010-08W4 (100)"/>
        <s v="16-13-011-09W4 (100)"/>
        <s v="16-14-010-08W4 (100)"/>
        <s v="16-15-010-08W4 (100)"/>
        <s v="16-15-011-09W4 (100)"/>
        <s v="16-16-010-07W4 (100)"/>
        <s v="16-17-010-08W4 (100)"/>
        <s v="16-18-010-08W4 (100)"/>
        <s v="16-20-010-08W4 (100)"/>
        <s v="16-23-010-08W4 (100)"/>
        <s v="16-24-009-08W4 (100)"/>
        <s v="16-24-010-08W4 (100)"/>
        <s v="16-27-009-08W4 (100)"/>
        <s v="16-29-009-07W4 (100)"/>
        <s v="16-30-009-07W4 (100)"/>
        <s v="16-31-009-07W4 (100)"/>
        <s v="16-32-009-07W4 (100)"/>
        <s v="16-33-009-07W4 (100)"/>
        <s v="16-33-009-08W4 (100)"/>
        <s v="16-34-009-08W4 (100)"/>
        <s v="16-36-009-08W4 (100)"/>
        <s v="09-02-083-12W6 (100/08-02)"/>
        <s v="01-10-050-06W4 (100)"/>
        <s v="01-14-050-08W4 (100)"/>
        <s v="01-34-051-06W4 (100)"/>
        <s v="02-04-050-05W4 (100)"/>
        <s v="02-22-051-06W4 (100)"/>
        <s v="03-06-048-06W4 (100)"/>
        <s v="03-24-051-06W4 (100)"/>
        <s v="04-06-049-06W4 (100)"/>
        <s v="04-34-048-05W4 (100)"/>
        <s v="06-19-049-08W4 (102)"/>
        <s v="06-22-051-05W4 (100)"/>
        <s v="06-24-048-08W4 (100)"/>
        <s v="08-14-047-07W4 (100)"/>
        <s v="08-22-048-08W4 (100)"/>
        <s v="08-24-048-07W4 (100)"/>
        <s v="08-25-049-06W4 (100)"/>
        <s v="09-11-049-08W4 (100)"/>
        <s v="11-28-049-05W4 (102)"/>
        <s v="12-12-051-06W4 (100)"/>
        <s v="13-02-049-06W4 (100)"/>
        <s v="13-15-048-08W4 (100)"/>
        <s v="13-25-049-06W4 (100)"/>
        <s v="13-29-048-08W4 (100)"/>
        <s v="13-34-049-07W4 (100)"/>
        <s v="14-04-048-06W4 (102)"/>
        <s v="14-09-049-05W4 (100)"/>
        <s v="14-31-048-07W4 (100)"/>
        <s v="14-34-049-05W4 (100)"/>
        <s v="15-20-051-06W4 (100)"/>
        <s v="16-04-048-07W4 (103)"/>
        <s v="16-18-051-06W4 (100)"/>
        <s v="16-32-048-08W4 (100)"/>
        <s v="16-36-048-08W4 (100)"/>
        <s v="16-36-050-06W4 (100)"/>
        <s v="16-25-057-20W4 (100)"/>
        <s v="01-23-068-22W5 (100)"/>
        <s v="01-17-011-05W4 (100)"/>
        <s v="05-23-011-05W4 (100)"/>
        <s v="06-08-011-05W4 (100)"/>
        <s v="06-09-011-05W4 (100)"/>
        <s v="06-10-011-05W4 (100)"/>
        <s v="06-15-011-05W4 (100)"/>
        <s v="06-16-011-05W4 (100)"/>
        <s v="06-17-011-05W4 (100)"/>
        <s v="08-21-011-05W4 (100)"/>
        <s v="14-09-011-05W4 (100)"/>
        <s v="14-16-011-04W4 (100)"/>
        <s v="14-16-011-05W4 (100)"/>
        <s v="14-17-011-05W4 (100)"/>
        <s v="14-21-011-05W4 (100)"/>
        <s v="14-24-011-05W4 (100)"/>
        <s v="16-08-011-05W4 (100)"/>
        <s v="16-17-011-05W4 (100)"/>
        <s v="16-17-011-05W4 (102)"/>
        <s v="02-24-095-24W5 (100)"/>
        <s v="03-11-095-03W6 (100)"/>
        <s v="04-32-089-05W6 (100)"/>
        <s v="05-13-090-23W5 (100)"/>
        <s v="05-17-095-03W6 (100)"/>
        <s v="06-18-094-02W6 (100)"/>
        <s v="07-04-091-03W6 (100)"/>
        <s v="07-20-087-02W6 (100)"/>
        <s v="07-30-095-23W5 (100)"/>
        <s v="08-02-087-02W6 (100)"/>
        <s v="08-13-087-02W6 (100)"/>
        <s v="08-32-088-08W6 (100)"/>
        <s v="09-03-095-23W5 (100)"/>
        <s v="09-05-088-01W6 (102)"/>
        <s v="10-22-087-02W6 (100)"/>
        <s v="10-28-087-02W6 (100)"/>
        <s v="10-34-093-03W6 (100)"/>
        <s v="11-31-093-02W6 (100)"/>
        <s v="11-35-088-09W6 (100)"/>
        <s v="12-17-093-02W6 (100)"/>
        <s v="13-23-090-04W6 (100)"/>
        <s v="14-25-095-24W5 (100)"/>
        <s v="14-36-094-03W6 (100)"/>
        <s v="15-03-092-03W6 (100)"/>
        <s v="15-31-091-02W6 (100)"/>
        <s v="16-35-088-10W6 (100)"/>
        <s v="02-05-046-20W4 (102)"/>
        <s v="02-05-046-20W4 (Facility)"/>
        <s v="03-05-046-20W4 (100)"/>
        <s v="03-30-097-19W5 (100)"/>
        <s v="03-30-097-19W5 (102)"/>
        <s v="05-12-044-17W4 (100)"/>
        <s v="06-30-026-11W4 (100)"/>
        <s v="11-11-038-08W4 (100)"/>
        <s v="11-24-045-19W4 (100/06-24)"/>
        <s v="14-18-045-18W4 (100)"/>
        <s v="16-10-030-08W4 (100)"/>
        <s v="02-27-040-12W4 (100)"/>
        <s v="02-27-040-12W4 (1A0)"/>
        <s v="03-27-040-12W4 (102)"/>
        <s v="07-27-040-12W4 (103)"/>
        <s v="10-13-004-07W4 (100)"/>
        <s v="13-23-040-12W4 (Multi)"/>
        <s v="13-26-040-12W4 (100)"/>
        <s v="13-26-040-12W4 (102)"/>
        <s v="14-32-050-08W5 (100)"/>
        <s v="16-17-051-09W5 (100)"/>
        <s v="10-01-049-27W4 (102)"/>
        <s v="01-01-027-11W4 (100)"/>
        <s v="05-02-081-03W5 (Facility)"/>
        <s v="06-08-083-02W6 (100)"/>
        <s v="06-08-093-08W6 (100)"/>
        <s v="06-12-094-09W6 (100)"/>
        <s v="10-13-093-13W6 (100)"/>
        <s v="10-29-094-12W6 (100)"/>
        <s v="12-09-083-02W6 (100)"/>
        <s v="13-01-091-12W6 (100)"/>
        <s v="05-32-056-24W4 (100)"/>
        <s v="05-32-056-24W4 (102)"/>
        <s v="10-06-012-15W4 (100)"/>
        <s v="08-13-016-24W4 (100)"/>
        <s v="06-36-010-10W4 (100)"/>
        <s v="07-36-032-09W4 (100)"/>
        <s v="06-01-001-17W4 (1A0)"/>
        <s v="06-01-001-17W4 (1D0)"/>
        <s v="07-01-001-17W4 (100)"/>
        <s v="16-01-001-17W4 (102)"/>
        <s v="10-17-054-22W4 (100)"/>
        <s v="07-23-053-15W4 (100)"/>
        <s v="06-10-040-04W4 (100)"/>
        <s v="08-03-030-21W4 (102)"/>
        <s v="01-13-012-16W4 (Facility)"/>
        <s v="06-26-041-11W4 (100)"/>
        <s v="10-03-022-05W4 (100)"/>
        <s v="10-27-015-23W4 (100)"/>
        <s v="14-32-013-21W4 (100)"/>
        <s v="16-23-058-16W4 (100)"/>
        <s v="06-13-028-12W4 (100)"/>
        <s v="06-04-039-28W4 (100)"/>
        <s v="10-30-038-26W4 (102)"/>
        <s v="16-35-037-01W5 (102)"/>
        <s v="16-30-013-12W4 (100)"/>
        <s v="16-30-013-12W4 (102)"/>
        <s v="03-28-042-25W4 (100)"/>
        <s v="07-04-034-21W4 (100)"/>
        <s v="07-20-091-23W5 (100)"/>
        <s v="14-21-052-07W4 (100)"/>
        <s v="06-09-034-21W4 (102)"/>
        <s v="14-04-029-21W4 (102)"/>
        <s v="14-04-029-21W4 (Facility)"/>
        <s v="15-10-030-07W4 (100)"/>
        <s v="01-30-017-20W4 (100)"/>
        <s v="01-31-017-20W4 (100)"/>
        <s v="02-02-017-22W4 (100)"/>
        <s v="02-04-017-20W4 (100)"/>
        <s v="02-19-017-21W4 (100)"/>
        <s v="03-29-017-20W4 (100)"/>
        <s v="03-30-017-20W4 (Multi)"/>
        <s v="04-02-017-21W4 (102)"/>
        <s v="04-34-016-20W4 (100)"/>
        <s v="05-04-017-20W4 (100)"/>
        <s v="05-10-017-20W4 (100)"/>
        <s v="05-22-017-20W4 (100)"/>
        <s v="06-05-017-20W4 (102)"/>
        <s v="06-20-017-20W4 (100)"/>
        <s v="06-25-017-21W4 (100)"/>
        <s v="07-10-016-21W4 (102)"/>
        <s v="08-02-017-22W4 (100)"/>
        <s v="08-25-017-21W4 (100)"/>
        <s v="09-01-017-22W4 (100/16-01)"/>
        <s v="09-09-017-20W4 (100)"/>
        <s v="09-20-017-20W4 (100)"/>
        <s v="10-06-017-21W4 (100)"/>
        <s v="12-36-017-21W4 (100)"/>
        <s v="13-03-017-20W4 (100)"/>
        <s v="13-33-016-20W4 (100)"/>
        <s v="13-33-017-20W4 (100)"/>
        <s v="14-04-017-20W4 (100)"/>
        <s v="14-12-017-21W4 (100)"/>
        <s v="14-13-017-21W4 (100)"/>
        <s v="14-18-017-20W4 (102)"/>
        <s v="14-20-017-20W4 (102)"/>
        <s v="14-22-017-20W4 (100)"/>
        <s v="14-25-017-21W4 (100)"/>
        <s v="15-04-017-20W4 (100)"/>
        <s v="15-20-017-20W4 (100)"/>
        <s v="16-05-017-20W4 (100)"/>
        <s v="16-12-017-20W4 (100)"/>
        <s v="16-14-017-21W4 (100)"/>
        <s v="16-18-017-20W4 (100)"/>
        <s v="16-19-017-20W4 (100)"/>
        <s v="16-22-017-20W4 (102)"/>
        <s v="16-25-017-21W4 (100)"/>
        <s v="16-31-016-19W4 (100)"/>
        <s v="08-13-085-13W6 (100)"/>
        <s v="05-34-052-26W4 (102)"/>
        <s v="10-09-028-15W4 (100)"/>
        <s v="06-14-023-15W4 (100)"/>
        <s v="06-18-023-14W4 (100)"/>
        <s v="05-30-045-05W4 (100)"/>
        <s v="10-30-045-05W4 (1D0)"/>
        <s v="10-25-007-16W4 (100)"/>
        <s v="14-09-044-05W4 (100)"/>
        <s v="16-36-007-16W4 (100)"/>
        <s v="12-04-048-27W4 (100)"/>
        <s v="01-17-110-03W6 (100)"/>
        <s v="01-31-109-23W5 (100)"/>
        <s v="01-36-109-24W5 (100)"/>
        <s v="02-26-110-03W6 (100)"/>
        <s v="02-27-113-02W6 (100)"/>
        <s v="02-32-109-23W5 (100)"/>
        <s v="02-32-112-02W6 (100)"/>
        <s v="02-33-112-02W6 (100)"/>
        <s v="02-34-112-02W6 (100)"/>
        <s v="02-35-109-24W5 (100)"/>
        <s v="02-35-112-02W6 (100)"/>
        <s v="02-36-112-02W6 (100)"/>
        <s v="03-05-112-23W5 (100)"/>
        <s v="03-24-112-24W5 (100)"/>
        <s v="04-20-112-23W5 (100)"/>
        <s v="04-21-112-23W5 (100)"/>
        <s v="05-17-112-01W6 (100)"/>
        <s v="05-18-112-01W6 (100)"/>
        <s v="05-25-112-01W6 (100)"/>
        <s v="05-31-112-02W6 (100)"/>
        <s v="06-05-110-02W6 (100)"/>
        <s v="06-10-112-02W6 (100)"/>
        <s v="06-13-112-24W5 (100)"/>
        <s v="06-16-109-03W6 (100)"/>
        <s v="06-21-110-02W6 (100)"/>
        <s v="06-23-110-02W6 (100)"/>
        <s v="06-26-113-24W5 (100)"/>
        <s v="06-29-110-02W6 (100)"/>
        <s v="06-36-110-04W6 (100)"/>
        <s v="07-04-113-02W6 (100)"/>
        <s v="07-12-112-02W6 (100)"/>
        <s v="07-33-111-02W6 (100)"/>
        <s v="07-35-112-01W6 (100)"/>
        <s v="08-16-112-02W6 (100)"/>
        <s v="08-31-112-01W6 (100)"/>
        <s v="08-35-110-03W6 (100)"/>
        <s v="09-12-110-04W6 (100)"/>
        <s v="09-19-112-01W6 (100)"/>
        <s v="09-20-112-02W6 (100)"/>
        <s v="09-21-112-02W6 (100/10-21)"/>
        <s v="09-22-112-02W6 (100)"/>
        <s v="09-24-112-02W6 (102)"/>
        <s v="09-29-112-23W5 (100)"/>
        <s v="09-30-112-02W6 (100)"/>
        <s v="09-35-112-23W5 (100)"/>
        <s v="09-36-112-23W5 (100)"/>
        <s v="10-01-112-02W6 (100)"/>
        <s v="10-02-112-02W6 (100)"/>
        <s v="10-03-111-02W6 (100)"/>
        <s v="10-06-110-03W6 (100)"/>
        <s v="10-06-112-01W6 (100)"/>
        <s v="10-10-112-24W5 (100)"/>
        <s v="10-11-112-02W6 (100)"/>
        <s v="10-25-112-02W6 (100)"/>
        <s v="10-25-112-24W5 (100)"/>
        <s v="10-26-112-02W6 (100)"/>
        <s v="10-26-112-23W5 (100)"/>
        <s v="10-27-110-03W6 (100)"/>
        <s v="10-28-112-02W6 (100)"/>
        <s v="10-29-112-01W6 (100)"/>
        <s v="10-32-111-23W5 (100)"/>
        <s v="10-33-112-23W5 (100)"/>
        <s v="11-11-111-03W6 (100)"/>
        <s v="11-27-108-03W6 (100)"/>
        <s v="12-03-112-02W6 (100)"/>
        <s v="12-10-113-02W6 (100)"/>
        <s v="12-21-113-02W6 (100)"/>
        <s v="13-16-113-02W6 (100)"/>
        <s v="14-09-112-02W6 (100)"/>
        <s v="14-11-113-23W5 (100)"/>
        <s v="14-15-112-02W6 (100)"/>
        <s v="14-30-112-23W5 (100)"/>
        <s v="15-27-112-02W6 (100)"/>
        <s v="16-03-109-03W6 (100)"/>
        <s v="16-23-113-24W5 (Facility)"/>
        <s v="07-14-046-05W4 (1B0)"/>
        <s v="06-14-098-07W6 (100)"/>
        <s v="06-19-043-22W4 (102)"/>
        <s v="12-27-085-06W6 (100)"/>
        <s v="06-04-044-06W4 (100)"/>
        <s v="14-24-042-19W4 (100)"/>
      </sharedItems>
    </cacheField>
    <cacheField name="svsiteheader.operator" numFmtId="49">
      <sharedItems count="270">
        <s v="319597 ALBERTA LTD"/>
        <s v="339157 ALBERTA LTD"/>
        <s v="623396 ONTARIO LIMITED"/>
        <s v="AC ENERGY INC"/>
        <s v="ACQUIRE ENERGY INC"/>
        <s v="ACUMEN ENERGY CORPORATION LTD"/>
        <s v="ADVANTAGE WELL SERVICING LTD"/>
        <s v="ADVENT PETROLEUMS INC"/>
        <s v="ALBERTA EASTERN GAS LIMITED"/>
        <s v="ALBERTA GAS PROCESSORS LTD"/>
        <s v="ALBERTA PINNACLE OIL COMPANY LTD"/>
        <s v="ALOGO ENERGY INC"/>
        <s v="ALPINE RESOURCES LTD"/>
        <s v="ALSTON ENERGY INC"/>
        <s v="ALTASUN HOLDINGS LTD"/>
        <s v="AMTEC PETROLEUM CORPORATION"/>
        <s v="ANTERRA ENERGY INC"/>
        <s v="APEX ENERGY (CANADA) INC"/>
        <s v="ARBUCKLE, W.K"/>
        <s v="ARGUS RESOURCES LTD"/>
        <s v="ARIES RESOURCES LTD"/>
        <s v="ARKALTA ENERGY INC"/>
        <s v="ARMROSS RESOURCES LTD"/>
        <s v="ARMSTRONG, JACK"/>
        <s v="ARTISAN ENERGY CORPORATION"/>
        <s v="ASCENSION ENERGY CORPORATION"/>
        <s v="ASPEN ENDEAVOUR RESOURCES INC"/>
        <s v="ASTRALITE EXPLORATIONS LTD"/>
        <s v="AVENTURA ENERGY INC"/>
        <s v="AVONDALE ENERGY INC"/>
        <s v="BARDINE OILS LTD"/>
        <s v="BARNES PETROLEUM CONSULTANTS LTD"/>
        <s v="BEAU ENERGY INC"/>
        <s v="BIG VALLEY ENERGY CORPORATION"/>
        <s v="BINTEC EXPLORATION CO. LTD"/>
        <s v="BLAKE RESOURCES LTD"/>
        <s v="BLUE GOLD OIL &amp; GAS LIMITED"/>
        <s v="BNP RESOURCES INC"/>
        <s v="BOHANI RESOURCES INC"/>
        <s v="BONNYVILLE ENERGY COMPANY LTD"/>
        <s v="BORDER EXPLORATION COMPANY"/>
        <s v="BOWMAN PETROLEUM MANAGEMENT LTD"/>
        <s v="BRACKNELL CORPORATION"/>
        <s v="BRIDGES ENERGY INC"/>
        <s v="BRIGHT RESOURCES LTD"/>
        <s v="BRIXTON ENERGY CORP"/>
        <s v="BRL ENTERPRISES INC"/>
        <s v="BRO RESOURCES LTD"/>
        <s v="BROWN, ROBERT C"/>
        <s v="BURTEX LTD"/>
        <s v="BVE RESOURCES LTD"/>
        <s v="CADEX ENERGY CORPORATION"/>
        <s v="CAL-CAN SYSTEMS &amp; ENGINEERING LIMITED"/>
        <s v="CALCO RESOURCES LTD"/>
        <s v="CALVER RESOURCES INC"/>
        <s v="CALYPSO EXPLORATION LTD"/>
        <s v="CAMPBELL, VICTOR LEROY"/>
        <s v="CANADA WEST RESOURCES INC"/>
        <s v="CANADIAN COYOTE ENERGY LTD"/>
        <s v="CANADIAN OIL &amp; GAS INTERNATIONAL INC"/>
        <s v="CANADIAN PONDERAY ENERGY LTD"/>
        <s v="CANADIAN ROCKIES PETROLEUM CORP"/>
        <s v="CANADIAN SALES &amp; MANUFACTURING COMPANY LTD"/>
        <s v="CANADIAN SLOVENIA OIL &amp; GAS LTD"/>
        <s v="CANADIAN SULPHUR DEVELOPMENT LTD"/>
        <s v="CANOGA RESOURCE MANAGEMENT LTD"/>
        <s v="CANOKE PETROLEUM COMPANY"/>
        <s v="CARDINAL PETROLEUM COMPANY"/>
        <s v="CARIBE PETROLEUMS INC"/>
        <s v="CARMANAH RESOURCES LTD"/>
        <s v="CASCADE DRILLING COMPANY LIMITED"/>
        <s v="CB PAK INC"/>
        <s v="CENERGY RESOURCES LIMITED"/>
        <s v="CEPHALON RESOURCE CORPORATION"/>
        <s v="CLETOM ENERGY LTD"/>
        <s v="COMMONWEALTH HYDROCARBONS LTD"/>
        <s v="COMPADRE OIL CORPORATION"/>
        <s v="CONDOR RESOURCES INC"/>
        <s v="CONFEDERATION ENERGY CORPORATION LIMITED"/>
        <s v="CONRAD RESOURCES LTD"/>
        <s v="CONSOLIDATED AD ASTRA MINERALS LTD"/>
        <s v="CONSOLIDATED PETROQUIN RESOURCES LIMITED"/>
        <s v="COPPER CREEK PETROLEUM INC"/>
        <s v="CORALTA RESOURCES LIMITED"/>
        <s v="CORINTHIAN OIL CORP"/>
        <s v="CORVALLIS RESOURCES LTD"/>
        <s v="COX, EDWIN LOCHRIDGE"/>
        <s v="CURLEW LAKE RESOURCES INC"/>
        <s v="DELTA PETROLEUM CORPORATION LTD"/>
        <s v="DESMARAIS ENERGY CORPORATION"/>
        <s v="DEXX ENERGY CORPORATION"/>
        <s v="DHI ENERGY INC"/>
        <s v="DICORE RESOURCES LTD"/>
        <s v="DINWOODY RESOURCES LTD"/>
        <s v="DOMINION ENERGY CORPORATION"/>
        <s v="DORNE RESOURCES LTD"/>
        <s v="DRAKE ENERGY LTD"/>
        <s v="DREADNOUGHT ENERGY INC"/>
        <s v="DYCO PETROLEUM CORPORATION"/>
        <s v="DYNAMIX CORPORATION"/>
        <s v="E L MADISON OIL WELL SERVICING LTD"/>
        <s v="EAGLE OILFIELD SALES &amp; FABRICATING LTD"/>
        <s v="EMERALD BAY ENERGY INC"/>
        <s v="ENERHANCE RESOURCES INC"/>
        <s v="ENQUEST ENVIRONMENTAL SERVICES CORP"/>
        <s v="FAIRWEST ENERGY CORPORATION"/>
        <s v="FARMERS OIL &amp; GAS DRILLING LTD"/>
        <s v="FIFE PETROLEUM LTD"/>
        <s v="FIRST WEST PETROLEUM INC"/>
        <s v="FLEXLANDS EXPLORATION LTD"/>
        <s v="FORET MANAGEMENT LTD"/>
        <s v="FORGOTSON AND BURK"/>
        <s v="FRONTIER ENERGY INC"/>
        <s v="FRONTIER OIL &amp; GAS LTD"/>
        <s v="FULTON PRODUCING COMPANY"/>
        <s v="G.T.I. GAS TECHNICS INC"/>
        <s v="GAGE CANADIAN OIL AND GAS CORPORATION"/>
        <s v="GALE, R"/>
        <s v="GAMMON RESOURCES LTD"/>
        <s v="GATEWAY PETROLEUM INC"/>
        <s v="GAUCHOIL, INC"/>
        <s v="GE EXPLORATION LTD"/>
        <s v="GIBRALTAR OIL CORPORATION"/>
        <s v="GLENCOE RESOURCES LTD"/>
        <s v="GLENORA RESOURCES LTD"/>
        <s v="GOLDEN COAST ENERGY CORP"/>
        <s v="GOLDEN ENERGY LTD"/>
        <s v="GOLDENROD RESOURCES INC"/>
        <s v="GOODLAND ENERGY LTD"/>
        <s v="GREEN POINT RESOURCES LTD"/>
        <s v="GUARDIAN EXPLORATION INC"/>
        <s v="GUSHER OIL &amp; GAS LTD"/>
        <s v="HAMCOR RESOURCES INC"/>
        <s v="HANSAR ENERGY CORP"/>
        <s v="HAZELWOOD ENERGY LIMITED"/>
        <s v="HIBERNIA OILS LIMITED"/>
        <s v="HIGH LEVEL ENERGY LTD"/>
        <s v="HIGHLAND RESOURCES, INC"/>
        <s v="HORSESHOE BAY RESOURCES LIMITED"/>
        <s v="HOUG CEMENT, LIMITED"/>
        <s v="HUNTEX LIMITED"/>
        <s v="I.T.A. ENTERPRISES INC"/>
        <s v="ICOR OIL &amp; GAS COMPANY LTD"/>
        <s v="INLAND DEVELOPMENT COMPANY LTD"/>
        <s v="IOC INCA OIL CORPORATION"/>
        <s v="JARALTA VENTURES LTD"/>
        <s v="JAYHAWK EXPLORATION INC"/>
        <s v="JOFFRE OILS LTD"/>
        <s v="JOULE RESOURCES INC"/>
        <s v="KANDEX RESOURCES &amp; DEVELOPMENT LTD"/>
        <s v="KANENERGY LTD"/>
        <s v="KATANA RESOURCES LTD"/>
        <s v="KENSO ENTERPRISES LTD"/>
        <s v="KODIAK PETROLEUM ULC"/>
        <s v="KOH PRODUCTION CORP"/>
        <s v="KYJO RESOURCES LTD"/>
        <s v="LAC MINERALS LTD"/>
        <s v="LAFARGE CANADA INC"/>
        <s v="LAMROCK RESOURCES LTD"/>
        <s v="LANDEX MINERALS LTD"/>
        <s v="LEGACY PETROLEUM LTD"/>
        <s v="LEGAL OIL &amp; GAS LTD"/>
        <s v="LEGEND ENERGY CANADA LTD"/>
        <s v="LEHMAN RESOURCES LTD"/>
        <s v="LEXIN RESOURCES LTD"/>
        <s v="LOCHIEL EXPLORATION LTD"/>
        <s v="LOZAN OIL &amp; GAS LTD"/>
        <s v="LUCINDA GOLD RESOURCES LTD"/>
        <s v="M.L. CASS PETROLEUM CORPORATION"/>
        <s v="M.V.A. EXPLORATIONS LTD"/>
        <s v="MANITOK ENERGY INC"/>
        <s v="MATRIX RESOURCES LTD"/>
        <s v="MIDFIELD PETROLEUM DEVELOP. CO. LTD"/>
        <s v="MIDLAKE OIL &amp; GAS LIMITED"/>
        <s v="NATIONAL PETROLEUM CORPORATION LIMITED"/>
        <s v="NEO EXPLORATION INC"/>
        <s v="NEWFOLD ROYALTIES LIMITED"/>
        <s v="NORDEX RESOURCES LTD"/>
        <s v="NORTH PACIFIC OIL CO"/>
        <s v="NORTHERN BADGER OIL &amp; GAS LIMITED"/>
        <s v="OLYMPIC RESOURCES LTD"/>
        <s v="PADRIV DEVELOPMENT LTD"/>
        <s v="PAR RESOURCES LTD"/>
        <s v="PETHELEN RESOURCES (1973) LIMITED"/>
        <s v="PETRO VIKING MANAGEMENT CORP"/>
        <s v="PETROGLOBE INC"/>
        <s v="PETROMINE EXPLORATION &amp; FINANCE COMPANY"/>
        <s v="PHOENIX RESOURCES COMPANY"/>
        <s v="PINTO PETROLEUMS LTD"/>
        <s v="PIUTE PETROLEUMS LIMITED"/>
        <s v="PRINCE RESOURCE CORPORATION"/>
        <s v="PRIOR RESOURCES LTD"/>
        <s v="PROVENANCE PETROLEUM INC"/>
        <s v="PROVOST PETROLEUMS LTD"/>
        <s v="QUATTRO EXPLORATION AND PRODUCTION LTD"/>
        <s v="QUEST ENERGY INC"/>
        <s v="QUESTFIRE ENERGY CORP"/>
        <s v="QWEST DIVERSIFIED CAPITAL CORPORATION"/>
        <s v="RAIMOUNT ENERGY CORP"/>
        <s v="RANGE ENERGY INC"/>
        <s v="RED LEAF ENERGY INC"/>
        <s v="REDWATER ENERGY CORP"/>
        <s v="REEL ENERGY CORP"/>
        <s v="RICHBAR RESOURCES LTD"/>
        <s v="RILEY RESOURCES INC"/>
        <s v="RIMBEY HYDROCARBONS INC"/>
        <s v="RIO PETRO LTD"/>
        <s v="ROCK RIVER RESOURCES LTD"/>
        <s v="ROGER GAS WELL (1980) LTD"/>
        <s v="SABA ENERGY LTD"/>
        <s v="SABANERO ENERGY CORP"/>
        <s v="SANDBOX ENERGY CORP"/>
        <s v="SARG OILS LTD"/>
        <s v="SAVANT ENERGY LTD"/>
        <s v="SCOLLARD ENERGY LTD"/>
        <s v="SEDNA OIL AND GAS LTD"/>
        <s v="SEKUR ENERGY MANAGEMENT CORP"/>
        <s v="SENORA ENERGY CORPORATION"/>
        <s v="SEQUOIA RESOURCES CORP"/>
        <s v="SHENANDOAH RESOURCES LTD"/>
        <s v="SHORELINE ENERGY CORP"/>
        <s v="SHUNDA ENERGY CORPORATION"/>
        <s v="SILVERTIP RESOURCES LTD"/>
        <s v="SIRIUS ENERGY CORPORATION LTD"/>
        <s v="SLATE ENERGY INC"/>
        <s v="SNOWBIRD RESOURCES LTD"/>
        <s v="SOUTH ALBERTA ENERGY CORP"/>
        <s v="STARVEST CAPITAL INC"/>
        <s v="STEALTH VENTURES INC"/>
        <s v="STORM CAT ENERGY CORPORATION"/>
        <s v="STURGEON LAKE PETROLEUM LTD"/>
        <s v="SUNRISE ENERGY LTD"/>
        <s v="SYDCO ENERGY INC"/>
        <s v="SYNCO EXPLORATION INC"/>
        <s v="TALLGRASS ENERGY CORP"/>
        <s v="TANDARA HOLDINGS LTD"/>
        <s v="TARPON GAS MARKETING LTD"/>
        <s v="TERRA ENERGY CORP"/>
        <s v="THOMAS, RICHARD ALFRED"/>
        <s v="TORNADO RESOURCES LTD"/>
        <s v="TREKELANO RESOURCES LTD"/>
        <s v="TRI COMMUNICATION SOLUTIONS, INC"/>
        <s v="TRI-STAR PETROLEUM INC"/>
        <s v="TRI-ZONE OIL &amp; DEVELOPMENT CO LTD"/>
        <s v="TUDOR CORPORATION LTD"/>
        <s v="TURF PETROLEUM LTD"/>
        <s v="TUSCANY ENERGY LTD"/>
        <s v="TYSON ENERGY CORP"/>
        <s v="UNIFIED PETROLEUMS LTD"/>
        <s v="UNIFIED RESOURCES LTD"/>
        <s v="UNITED PENN OIL &amp; GAS, LTD"/>
        <s v="UPLANDS EXPLORATION LTD"/>
        <s v="VANALTA LIMITED"/>
        <s v="VANCOUVER NRG RESOURCES LTD"/>
        <s v="VANGUARD EXPLORATION CORP"/>
        <s v="VERITY ENERGY LTD"/>
        <s v="VINLAND EXPLORATION LTD"/>
        <s v="WARPET EXPLORATION LTD"/>
        <s v="WESSELY ENERGY LIMITED"/>
        <s v="WEST RIDGE RESOURCES LTD"/>
        <s v="WESTERN &amp; TEXAS OIL CO LIMITED (NO PERSONAL LIABIL"/>
        <s v="WESTERN PACIFIC OILS LTD"/>
        <s v="WHITE SHIELD OIL AND GAS (CANADA) LIMITED"/>
        <s v="WINTER PETROLEUM LTD"/>
        <s v="WIZARD OILS LIMITED"/>
        <s v="WOODTHORPE PETROLEUM LTD"/>
        <s v="WRM RESOURCES LTD"/>
        <s v="XGEN VENTURES INC"/>
        <s v="ZEUS OILS &amp; HOLDINGS LTD"/>
        <s v="ZONE PETROLEUM CORPORATION"/>
      </sharedItems>
    </cacheField>
    <cacheField name="svlocation.usertxt3" numFmtId="49">
      <sharedItems count="1269">
        <s v="0108778"/>
        <s v="0213022"/>
        <s v="0064619"/>
        <s v="0263356"/>
        <s v="0342299"/>
        <s v="0141497"/>
        <s v="0144075"/>
        <s v="0142168"/>
        <s v="0142393"/>
        <s v="0104350"/>
        <s v="0131126"/>
        <s v="0128460"/>
        <s v="0038318"/>
        <s v="0040929"/>
        <s v="0382813"/>
        <s v="0375087"/>
        <s v="0375017"/>
        <s v="0092594"/>
        <s v="0438595"/>
        <s v="0207265"/>
        <s v="0141390"/>
        <s v="F6311"/>
        <s v="0140258"/>
        <s v="0315860"/>
        <s v="0215017"/>
        <s v="0214640"/>
        <s v="0399572"/>
        <s v="0109138"/>
        <s v="0042672"/>
        <s v="0090248"/>
        <s v="0133091"/>
        <s v="0143159"/>
        <s v="0226563"/>
        <s v="0227376"/>
        <s v="0031181"/>
        <s v="0031123"/>
        <s v="0031180"/>
        <s v="0104509"/>
        <s v="0103818"/>
        <s v="0076957"/>
        <s v="0093222"/>
        <s v="0102408"/>
        <s v="0066451"/>
        <s v="0083277"/>
        <s v="0075408"/>
        <s v="0088433"/>
        <s v="0085714"/>
        <s v="0089690"/>
        <s v="0376709"/>
        <s v="0110736"/>
        <s v="0110691"/>
        <s v="0075254"/>
        <s v="0096703"/>
        <s v="MB02038/F23586"/>
        <s v="0071045"/>
        <s v="0102087"/>
        <s v="0102342"/>
        <s v="MB02129/F23585"/>
        <s v="0061479"/>
        <s v="0103801"/>
        <s v="0244078"/>
        <s v="0169927"/>
        <s v="0090397"/>
        <s v="0136384"/>
        <s v="0342214"/>
        <s v="0115148"/>
        <s v="0063421"/>
        <s v="0426193"/>
        <s v="0005314"/>
        <s v="0005751"/>
        <s v="0058325"/>
        <s v="0005399"/>
        <s v="F23588"/>
        <s v="0006287"/>
        <s v="0005662"/>
        <s v="0139475"/>
        <s v="0005484"/>
        <s v="0005588"/>
        <s v="0004470"/>
        <s v="0128305"/>
        <s v="0005440"/>
        <s v="0005811"/>
        <s v="0005657"/>
        <s v="0005486"/>
        <s v="0005748"/>
        <s v="0005681"/>
        <s v="0005548"/>
        <s v="0128320"/>
        <s v="0005402"/>
        <s v="0092837"/>
        <s v="0005274"/>
        <s v="0005658"/>
        <s v="0007246"/>
        <s v="0004830"/>
        <s v="0005723"/>
        <s v="F23590"/>
        <s v="0004891"/>
        <s v="0005684"/>
        <s v="0005660"/>
        <s v="0006523"/>
        <s v="0005257"/>
        <s v="0005576"/>
        <s v="0005661"/>
        <s v="0004952"/>
        <s v="0005487"/>
        <s v="0005442"/>
        <s v="0005483"/>
        <s v="0005621"/>
        <s v="0005541"/>
        <s v="0005341"/>
        <s v="0128306"/>
        <s v="UNLICENCED"/>
        <s v="0005444"/>
        <s v="F23592"/>
        <s v="0005724"/>
        <s v="0005796"/>
        <s v="0005656"/>
        <s v="0005244"/>
        <s v="0004755"/>
        <s v="0125322"/>
        <s v="0005002"/>
        <s v="0005517"/>
        <s v="0004405"/>
        <s v="0041049"/>
        <s v="0041510"/>
        <s v="0041614"/>
        <s v="0041936"/>
        <s v="0043430"/>
        <s v="0046073"/>
        <s v="0053707"/>
        <s v="0046372"/>
        <s v="0046646"/>
        <s v="0046322"/>
        <s v="0047191"/>
        <s v="0045946"/>
        <s v="0137702"/>
        <s v="0368276"/>
        <s v="0190368"/>
        <s v="0096010"/>
        <s v="0077027"/>
        <s v="0032156"/>
        <s v="0061511"/>
        <s v="0044875"/>
        <s v="0027806"/>
        <s v="0024714"/>
        <s v="0027634"/>
        <s v="0023781"/>
        <s v="0025961"/>
        <s v="0027447"/>
        <s v="0027573"/>
        <s v="0027038"/>
        <s v="0026305"/>
        <s v="0027449"/>
        <s v="0026848"/>
        <s v="0026847"/>
        <s v="0025702"/>
        <s v="0026615"/>
        <s v="0032429"/>
        <s v="0026404"/>
        <s v="0025438"/>
        <s v="0028683"/>
        <s v="F23594"/>
        <s v="0026555"/>
        <s v="0023756"/>
        <s v="0026921"/>
        <s v="0027895"/>
        <s v="0153527"/>
        <s v="0393378"/>
        <s v="0084845"/>
        <s v="0073848"/>
        <s v="0055568"/>
        <s v="0004930"/>
        <s v="0036905"/>
        <s v="0025034"/>
        <s v="0036469"/>
        <s v="0072287"/>
        <s v="0070008"/>
        <s v="0076590"/>
        <s v="0158889"/>
        <s v="0158819"/>
        <s v="0059953"/>
        <s v="0090091"/>
        <s v="0371988"/>
        <s v="0356039"/>
        <s v="0373433"/>
        <s v="0130603"/>
        <s v="0079257"/>
        <s v="0242549"/>
        <s v="0238221"/>
        <s v="0377248"/>
        <s v="0287544"/>
        <s v="0115778"/>
        <s v="0255763"/>
        <s v="0266145"/>
        <s v="0214682"/>
        <s v="0213591"/>
        <s v="0228768"/>
        <s v="0187127"/>
        <s v="0164464"/>
        <s v="0326804"/>
        <s v="0180835"/>
        <s v="0095323"/>
        <s v="0281260"/>
        <s v="0161301"/>
        <s v="0210176"/>
        <s v="0104731"/>
        <s v="0283689"/>
        <s v="0279627"/>
        <s v="0154738"/>
        <s v="0319840"/>
        <s v="0200038"/>
        <s v="0159680"/>
        <s v="F39134"/>
        <s v="0040259"/>
        <s v="0006625"/>
        <s v="0383817"/>
        <s v="0312075"/>
        <s v="0076139"/>
        <s v="0078352"/>
        <s v="0079922"/>
        <s v="0073270"/>
        <s v="0067130"/>
        <s v="0033894"/>
        <s v="0033921"/>
        <s v="0033922"/>
        <s v="0034098"/>
        <s v="0033876"/>
        <s v="0033912"/>
        <s v="0033886"/>
        <s v="0092139"/>
        <s v="0159011"/>
        <s v="0161082"/>
        <s v="F12249"/>
        <s v="0064673"/>
        <s v="0055870"/>
        <s v="0065512"/>
        <s v="0054144"/>
        <s v="0054321"/>
        <s v="0028825"/>
        <s v="0042938"/>
        <s v="0040965"/>
        <s v="0019550"/>
        <s v="0076943"/>
        <s v="0135835"/>
        <s v="0036921"/>
        <s v="0037779"/>
        <s v="0043276"/>
        <s v="0028545"/>
        <s v="0054909"/>
        <s v="0006770"/>
        <s v="0007461"/>
        <s v="0007077"/>
        <s v="0034806"/>
        <s v="0099968"/>
        <s v="0054908"/>
        <s v="0098110"/>
        <s v="0162638"/>
        <s v="0067898"/>
        <s v="0081785"/>
        <s v="0086910"/>
        <s v="0043825"/>
        <s v="0010865"/>
        <s v="0025698"/>
        <s v="0025291"/>
        <s v="0025722"/>
        <s v="0025293"/>
        <s v="0025359"/>
        <s v="F10932"/>
        <s v="0011447"/>
        <s v="0011448"/>
        <s v="0025572"/>
        <s v="0011446"/>
        <s v="F10916"/>
        <s v="0012263"/>
        <s v="0011445"/>
        <s v="0025292"/>
        <s v="0025721"/>
        <s v="0041372"/>
        <s v="0067575"/>
        <s v="0071354"/>
        <s v="0067579"/>
        <s v="0070647"/>
        <s v="0066086"/>
        <s v="0060108"/>
        <s v="0085405"/>
        <s v="0036665"/>
        <s v="0230230"/>
        <s v="0426417"/>
        <s v="F43034"/>
        <s v="0427392"/>
        <s v="0078195"/>
        <s v="0272069"/>
        <s v="0108111"/>
        <s v="0108667"/>
        <s v="0050105"/>
        <s v="0050389"/>
        <s v="0424772"/>
        <s v="0042045"/>
        <s v="0041606"/>
        <s v="0038481"/>
        <s v="0040869"/>
        <s v="0039773"/>
        <s v="0040943"/>
        <s v="0038486"/>
        <s v="0053780"/>
        <s v="0184297"/>
        <s v="0254560"/>
        <s v="0076745"/>
        <s v="0077818"/>
        <s v="0135039"/>
        <s v="0066379"/>
        <s v="0066691"/>
        <s v="0286873"/>
        <s v="0113941"/>
        <s v="0113942"/>
        <s v="0049859"/>
        <s v="0043577"/>
        <s v="0050337"/>
        <s v="0130846"/>
        <s v="0230983"/>
        <s v="0254551"/>
        <s v="0381161"/>
        <s v="F32851"/>
        <s v="0312689"/>
        <s v="F32723"/>
        <s v="0311169"/>
        <s v="0337220"/>
        <s v="0321709"/>
        <s v="0337105"/>
        <s v="0338164"/>
        <s v="0052887"/>
        <s v="0099817"/>
        <s v="0123022"/>
        <s v="0026649"/>
        <s v="0006203"/>
        <s v="0401964"/>
        <s v="0369112"/>
        <s v="0389366"/>
        <s v="0322046"/>
        <s v="0078343"/>
        <s v="0364679"/>
        <s v="0401963"/>
        <s v="0264114"/>
        <s v="0265824"/>
        <s v="0241055"/>
        <s v="0265748"/>
        <s v="0353974"/>
        <s v="0371917"/>
        <s v="0306659"/>
        <s v="0269082"/>
        <s v="0344080"/>
        <s v="0230135"/>
        <s v="0298875"/>
        <s v="0349988"/>
        <s v="0257147"/>
        <s v="0266167"/>
        <s v="0226171"/>
        <s v="0257104"/>
        <s v="0258661"/>
        <s v="0404048"/>
        <s v="0257144"/>
        <s v="0360481"/>
        <s v="0226137"/>
        <s v="0226134"/>
        <s v="0360188"/>
        <s v="0257145"/>
        <s v="0359092"/>
        <s v="0359659"/>
        <s v="0384092"/>
        <s v="0384091"/>
        <s v="0343009"/>
        <s v="0357268"/>
        <s v="0258658"/>
        <s v="0257105"/>
        <s v="0153394"/>
        <s v="0155381"/>
        <s v="0343911"/>
        <s v="0359949"/>
        <s v="0403695"/>
        <s v="0226725"/>
        <s v="0226129"/>
        <s v="0358970"/>
        <s v="0227434"/>
        <s v="0227097"/>
        <s v="0316612"/>
        <s v="0304348"/>
        <s v="0035746"/>
        <s v="0395123"/>
        <s v="0128437"/>
        <s v="0364579"/>
        <s v="0027399"/>
        <s v="0090256"/>
        <s v="0162567"/>
        <s v="0029056"/>
        <s v="0035566"/>
        <s v="0052250"/>
        <s v="0046080"/>
        <s v="0042757"/>
        <s v="0044105"/>
        <s v="0029475"/>
        <s v="0062226"/>
        <s v="0033097"/>
        <s v="0031459"/>
        <s v="0031225"/>
        <s v="0075430"/>
        <s v="0436477"/>
        <s v="0314159"/>
        <s v="0269214"/>
        <s v="0255616"/>
        <s v="0043379"/>
        <s v="0043380"/>
        <s v="0182331"/>
        <s v="0256561"/>
        <s v="0073427"/>
        <s v="0447291"/>
        <s v="0101584"/>
        <s v="0139892"/>
        <s v="0150454"/>
        <s v="0171763"/>
        <s v="0321276"/>
        <s v="0319441"/>
        <s v="0340378"/>
        <s v="0362582"/>
        <s v="0365049"/>
        <s v="0032132"/>
        <s v="0047596"/>
        <s v="0032135"/>
        <s v="0042911"/>
        <s v="0042912"/>
        <s v="0041046"/>
        <s v="0048667"/>
        <s v="0032103"/>
        <s v="0093157"/>
        <s v="0032131"/>
        <s v="0031443"/>
        <s v="0443004"/>
        <s v="0175620"/>
        <s v="0151604"/>
        <s v="0181681"/>
        <s v="0179941"/>
        <s v="0175619"/>
        <s v="0170330"/>
        <s v="0175617"/>
        <s v="0180025"/>
        <s v="0179595"/>
        <s v="0175054"/>
        <s v="0121123"/>
        <s v="0114360"/>
        <s v="0117889"/>
        <s v="0123469"/>
        <s v="0059602"/>
        <s v="0405543"/>
        <s v="0067004"/>
        <s v="0040023"/>
        <s v="0123827"/>
        <s v="0187074"/>
        <s v="0130203"/>
        <s v="0131987"/>
        <s v="0132248"/>
        <s v="0131426"/>
        <s v="0129900"/>
        <s v="0132513"/>
        <s v="0131029"/>
        <s v="0123324"/>
        <s v="0178782"/>
        <s v="0135279"/>
        <s v="0051549"/>
        <s v="0077817"/>
        <s v="0086825"/>
        <s v="0084998"/>
        <s v="0081512"/>
        <s v="0084999"/>
        <s v="0074038"/>
        <s v="0082488"/>
        <s v="0078815"/>
        <s v="0126112"/>
        <s v="0141683"/>
        <s v="0119023"/>
        <s v="0079672"/>
        <s v="0121924"/>
        <s v="0111545"/>
        <s v="0012029"/>
        <s v="0027985"/>
        <s v="0354175"/>
        <s v="0354166"/>
        <s v="0291908"/>
        <s v="0144180"/>
        <s v="0172532"/>
        <s v="0096473"/>
        <s v="0077600"/>
        <s v="0158318"/>
        <s v="0071227"/>
        <s v="0068637"/>
        <s v="0093970"/>
        <s v="0202427"/>
        <s v="5510103"/>
        <s v="X0000213"/>
        <s v="0171423"/>
        <s v="0050279"/>
        <s v="0054366"/>
        <s v="0065865"/>
        <s v="0065907"/>
        <s v="0055744"/>
        <s v="0058380"/>
        <s v="0060272"/>
        <s v="0055436"/>
        <s v="0065795"/>
        <s v="0054881"/>
        <s v="0044279"/>
        <s v="0054718"/>
        <s v="0054991"/>
        <s v="0058244"/>
        <s v="0058245"/>
        <s v="0039257"/>
        <s v="0054993"/>
        <s v="0055287"/>
        <s v="0051603"/>
        <s v="0039343"/>
        <s v="0039254"/>
        <s v="0065689"/>
        <s v="0089931"/>
        <s v="0065941"/>
        <s v="0065686"/>
        <s v="0063480"/>
        <s v="0089904"/>
        <s v="0065130"/>
        <s v="0063483"/>
        <s v="0069673"/>
        <s v="0063482"/>
        <s v="0065888"/>
        <s v="0069768"/>
        <s v="F2536"/>
        <s v="0066357"/>
        <s v="0089935"/>
        <s v="0055147"/>
        <s v="0125488"/>
        <s v="0008344"/>
        <s v="0055149"/>
        <s v="0123682"/>
        <s v="0017162"/>
        <s v="0038979"/>
        <s v="0050914"/>
        <s v="1400010"/>
        <s v="0055711"/>
        <s v="0095099"/>
        <s v="0094841"/>
        <s v="0089936"/>
        <s v="0065635"/>
        <s v="0089937"/>
        <s v="0063481"/>
        <s v="0069769"/>
        <s v="0065906"/>
        <s v="0063465"/>
        <s v="0063467"/>
        <s v="0129777"/>
        <s v="0051356"/>
        <s v="0089932"/>
        <s v="0054791"/>
        <s v="0072178"/>
        <s v="0055691"/>
        <s v="0055437"/>
        <s v="0076255"/>
        <s v="0054944"/>
        <s v="0054340"/>
        <s v="0123441"/>
        <s v="0054289"/>
        <s v="0051358"/>
        <s v="0051308"/>
        <s v="0008469"/>
        <s v="0001891"/>
        <s v="0005948"/>
        <s v="0214895"/>
        <s v="0411274"/>
        <s v="0356224"/>
        <s v="0092873"/>
        <s v="0395645"/>
        <s v="0294344"/>
        <s v="0274423"/>
        <s v="0350475"/>
        <s v="0382103"/>
        <s v="0231616"/>
        <s v="0294933"/>
        <s v="0382300"/>
        <s v="0287617"/>
        <s v="0381594"/>
        <s v="0043518"/>
        <s v="0118067"/>
        <s v="0036117"/>
        <s v="0073003"/>
        <s v="0079485"/>
        <s v="0114051"/>
        <s v="0124269"/>
        <s v="0096168"/>
        <s v="0068063"/>
        <s v="0063948"/>
        <s v="0139640"/>
        <s v="0135606"/>
        <s v="0127800"/>
        <s v="0163322"/>
        <s v="0089751"/>
        <s v="0045162"/>
        <s v="0087564"/>
        <s v="0139799"/>
        <s v="0129193"/>
        <s v="0075484"/>
        <s v="0044362"/>
        <s v="0161274"/>
        <s v="0161231"/>
        <s v="0175958"/>
        <s v="0137140"/>
        <s v="0160331"/>
        <s v="0091415"/>
        <s v="0085769"/>
        <s v="0314680"/>
        <s v="0268594"/>
        <s v="0351050"/>
        <s v="0322860"/>
        <s v="0256509"/>
        <s v="0250681"/>
        <s v="0351120"/>
        <s v="0278795"/>
        <s v="0246303"/>
        <s v="0228349"/>
        <s v="0254854"/>
        <s v="0249497"/>
        <s v="0053310"/>
        <s v="0224370"/>
        <s v="0384413"/>
        <s v="0205032"/>
        <s v="0234383"/>
        <s v="0321947"/>
        <s v="0227510"/>
        <s v="0296128"/>
        <s v="0261897"/>
        <s v="0065980"/>
        <s v="B0000237"/>
        <s v="0321089"/>
        <s v="0373574"/>
        <s v="0310180"/>
        <s v="0319338"/>
        <s v="0373242"/>
        <s v="0420594"/>
        <s v="0161678"/>
        <s v="0337102"/>
        <s v="0394613"/>
        <s v="0375150"/>
        <s v="0394647"/>
        <s v="0314146"/>
        <s v="0006878"/>
        <s v="0318681"/>
        <s v="0318435"/>
        <s v="0205939"/>
        <s v="0034276"/>
        <s v="0301978"/>
        <s v="0319014"/>
        <s v="0342056"/>
        <s v="0383166"/>
        <s v="0398053"/>
        <s v="0383904"/>
        <s v="0394492"/>
        <s v="0396852"/>
        <s v="0318313"/>
        <s v="0166717"/>
        <s v="0394760"/>
        <s v="0383899"/>
        <s v="0378386"/>
        <s v="0101449"/>
        <s v="0382797"/>
        <s v="0295495"/>
        <s v="0403203"/>
        <s v="0403126"/>
        <s v="0378393"/>
        <s v="0383167"/>
        <s v="A0000079"/>
        <s v="0062885"/>
        <s v="X0000443"/>
        <s v="0122833"/>
        <s v="0111681"/>
        <s v="0109650"/>
        <s v="0114122"/>
        <s v="0110805"/>
        <s v="0103115"/>
        <s v="0103099"/>
        <s v="0110962"/>
        <s v="0112802"/>
        <s v="0171840"/>
        <s v="0163703"/>
        <s v="0164642"/>
        <s v="0168576"/>
        <s v="0173108"/>
        <s v="0174328"/>
        <s v="0163613"/>
        <s v="0235927"/>
        <s v="0273059"/>
        <s v="0354262"/>
        <s v="0293305"/>
        <s v="0142722"/>
        <s v="0095430"/>
        <s v="0091644"/>
        <s v="0090056"/>
        <s v="0063835"/>
        <s v="0078557"/>
        <s v="0076450"/>
        <s v="0053178"/>
        <s v="0094874"/>
        <s v="0040180"/>
        <s v="0085574"/>
        <s v="0082742"/>
        <s v="0115869"/>
        <s v="0003802"/>
        <s v="0153574"/>
        <s v="0313353"/>
        <s v="0092477"/>
        <s v="0036822"/>
        <s v="0036782"/>
        <s v="0036998"/>
        <s v="0037282"/>
        <s v="0037133"/>
        <s v="0036862"/>
        <s v="0037329"/>
        <s v="0034904"/>
        <s v="0035039"/>
        <s v="0037332"/>
        <s v="0036800"/>
        <s v="0028953"/>
        <s v="0037117"/>
        <s v="0036680"/>
        <s v="0037281"/>
        <s v="0037348"/>
        <s v="0036883"/>
        <s v="0020202"/>
        <s v="0117155"/>
        <s v="40649-1"/>
        <s v="0112764"/>
        <s v="0051903"/>
        <s v="0084545"/>
        <s v="0051792"/>
        <s v="0053307"/>
        <s v="MB01926/F23607"/>
        <s v="0058862"/>
        <s v="0058676"/>
        <s v="0059469"/>
        <s v="0126438"/>
        <s v="SW00000/9981926"/>
        <s v="0131787"/>
        <s v="0142659"/>
        <s v="0122446"/>
        <s v="0125786"/>
        <s v="0139464"/>
        <s v="SW00000/0040015"/>
        <s v="0134036"/>
        <s v="0134409"/>
        <s v="0124661"/>
        <s v="0130291"/>
        <s v="0139794"/>
        <s v="FS05158/F23608"/>
        <s v="0281400"/>
        <s v="0233368"/>
        <s v="0375927"/>
        <s v="0314604"/>
        <s v="0281402"/>
        <s v="0194512"/>
        <s v="0191462"/>
        <s v="0224424"/>
        <s v="0326307"/>
        <s v="0242909"/>
        <s v="0337984"/>
        <s v="0260429"/>
        <s v="0247477"/>
        <s v="0175874"/>
        <s v="0190265"/>
        <s v="0178372"/>
        <s v="0173831"/>
        <s v="0358387"/>
        <s v="0373136"/>
        <s v="0066621"/>
        <s v="0066620"/>
        <s v="6850008/F23611"/>
        <s v="0076137"/>
        <s v="0130522"/>
        <s v="0146550"/>
        <s v="0150868"/>
        <s v="0370671"/>
        <s v="0375535"/>
        <s v="0119449"/>
        <s v="0119803"/>
        <s v="0106719"/>
        <s v="0113438"/>
        <s v="0122836"/>
        <s v="0255550"/>
        <s v="0255560"/>
        <s v="0248386"/>
        <s v="0248385"/>
        <s v="0089427"/>
        <s v="0020104"/>
        <s v="0122847"/>
        <s v="0118799"/>
        <s v="0019050"/>
        <s v="0121658"/>
        <s v="0361243"/>
        <s v="0334042"/>
        <s v="0357847"/>
        <s v="0117703"/>
        <s v="0108820"/>
        <s v="0337161"/>
        <s v="0357848"/>
        <s v="0332621"/>
        <s v="0340228"/>
        <s v="0342966"/>
        <s v="0008966"/>
        <s v="0008695"/>
        <s v="0008967"/>
        <s v="0009015"/>
        <s v="0008974"/>
        <s v="0007672"/>
        <s v="0008152"/>
        <s v="0008912"/>
        <s v="0007226"/>
        <s v="0085916"/>
        <s v="0245231"/>
        <s v="0115689"/>
        <s v="0299166"/>
        <s v="0394397"/>
        <s v="0374231"/>
        <s v="0357575"/>
        <s v="0314200"/>
        <s v="0066083"/>
        <s v="0258846"/>
        <s v="0273381"/>
        <s v="0098539"/>
        <s v="0059057"/>
        <s v="0059181"/>
        <s v="0060665"/>
        <s v="0113664"/>
        <s v="0064679"/>
        <s v="0060506"/>
        <s v="0060796"/>
        <s v="0067995"/>
        <s v="0084270"/>
        <s v="0069488"/>
        <s v="0061541"/>
        <s v="0341973"/>
        <s v="0356956"/>
        <s v="0180552"/>
        <s v="0379453"/>
        <s v="0375466"/>
        <s v="0392030"/>
        <s v="0190036"/>
        <s v="0267628"/>
        <s v="0099083"/>
        <s v="0172900"/>
        <s v="0405038"/>
        <s v="0166498"/>
        <s v="0174616"/>
        <s v="0056430"/>
        <s v="0151036"/>
        <s v="0367500"/>
        <s v="0192697"/>
        <s v="0241932"/>
        <s v="0121639"/>
        <s v="0322530"/>
        <s v="0426234"/>
        <s v="0322015"/>
        <s v="0252147"/>
        <s v="0101700"/>
        <s v="0076896"/>
        <s v="0102512"/>
        <s v="0151652"/>
        <s v="0131260"/>
        <s v="0138569"/>
        <s v="0139405"/>
        <s v="0135590"/>
        <s v="0136726"/>
        <s v="0310716"/>
        <s v="0066072"/>
        <s v="0107467"/>
        <s v="0110325"/>
        <s v="0107578"/>
        <s v="0109991"/>
        <s v="0108894"/>
        <s v="0068786"/>
        <s v="0078149"/>
        <s v="0078147"/>
        <s v="0066152"/>
        <s v="0078665"/>
        <s v="0078151"/>
        <s v="0064011"/>
        <s v="0078348"/>
        <s v="0065855"/>
        <s v="0078107"/>
        <s v="0078739"/>
        <s v="0078425"/>
        <s v="0078636"/>
        <s v="0070506"/>
        <s v="0067628"/>
        <s v="0075624"/>
        <s v="0089524"/>
        <s v="0068236"/>
        <s v="0087700"/>
        <s v="0087322"/>
        <s v="0061416"/>
        <s v="0078834"/>
        <s v="0087715"/>
        <s v="0081806"/>
        <s v="0089419"/>
        <s v="0071009"/>
        <s v="0067232"/>
        <s v="0078105"/>
        <s v="0078092"/>
        <s v="0070654"/>
        <s v="0077211"/>
        <s v="0077242"/>
        <s v="0083227"/>
        <s v="0070674"/>
        <s v="0078106"/>
        <s v="0078093"/>
        <s v="0081790"/>
        <s v="0077204"/>
        <s v="0110310"/>
        <s v="0078955"/>
        <s v="0070507"/>
        <s v="0091687"/>
        <s v="0109739"/>
        <s v="0091829"/>
        <s v="0107845"/>
        <s v="0108044"/>
        <s v="0107846"/>
        <s v="0065504"/>
        <s v="0108118"/>
        <s v="0091621"/>
        <s v="0091906"/>
        <s v="0107979"/>
        <s v="0091188"/>
        <s v="0068708"/>
        <s v="0107745"/>
        <s v="0087959"/>
        <s v="0091688"/>
        <s v="0107851"/>
        <s v="0108002"/>
        <s v="F23615"/>
        <s v="0108045"/>
        <s v="0109738"/>
        <s v="0091768"/>
        <s v="0108017"/>
        <s v="0091594"/>
        <s v="0068787"/>
        <s v="0110309"/>
        <s v="0109689"/>
        <s v="0078867"/>
        <s v="0066228"/>
        <s v="0065451"/>
        <s v="0085791"/>
        <s v="6010216/215/329"/>
        <s v="0067694"/>
        <s v="0066892"/>
        <s v="0068707"/>
        <s v="0067810"/>
        <s v="0067693"/>
        <s v="0068487"/>
        <s v="0077305"/>
        <s v="0078681"/>
        <s v="0082455"/>
        <s v="0078726"/>
        <s v="0082353"/>
        <s v="0078616"/>
        <s v="0087283"/>
        <s v="0083476"/>
        <s v="0063593"/>
        <s v="0082676"/>
        <s v="0066766"/>
        <s v="0087398"/>
        <s v="0087401"/>
        <s v="0077566"/>
        <s v="0078521"/>
        <s v="0066320"/>
        <s v="0077012"/>
        <s v="0067703"/>
        <s v="0067811"/>
        <s v="0077241"/>
        <s v="0087958"/>
        <s v="0066893"/>
        <s v="0068366"/>
        <s v="0067307"/>
        <s v="0148278"/>
        <s v="0391690"/>
        <s v="0397884"/>
        <s v="0402564"/>
        <s v="0381077"/>
        <s v="0397963"/>
        <s v="0381057"/>
        <s v="0397306"/>
        <s v="0398477"/>
        <s v="0397252"/>
        <s v="0391844"/>
        <s v="0397585"/>
        <s v="0381340"/>
        <s v="0397586"/>
        <s v="0378807"/>
        <s v="0381066"/>
        <s v="0397346"/>
        <s v="0398104"/>
        <s v="0381076"/>
        <s v="0398708"/>
        <s v="0398078"/>
        <s v="0393148"/>
        <s v="0397330"/>
        <s v="0391703"/>
        <s v="0397355"/>
        <s v="0397962"/>
        <s v="0381359"/>
        <s v="0398281"/>
        <s v="0381188"/>
        <s v="0397310"/>
        <s v="0400595"/>
        <s v="0391683"/>
        <s v="0391748"/>
        <s v="0391704"/>
        <s v="0397575"/>
        <s v="0223323"/>
        <s v="0126670"/>
        <s v="0348929"/>
        <s v="0319470"/>
        <s v="0276043"/>
        <s v="0270804"/>
        <s v="0287663"/>
        <s v="0270838"/>
        <s v="0288976"/>
        <s v="0218302"/>
        <s v="0319468"/>
        <s v="0276151"/>
        <s v="0376917"/>
        <s v="0345517"/>
        <s v="0348927"/>
        <s v="0218387"/>
        <s v="0376905"/>
        <s v="0276153"/>
        <s v="0218399"/>
        <s v="0271024"/>
        <s v="0277738"/>
        <s v="0249459"/>
        <s v="0251467"/>
        <s v="0214147"/>
        <s v="0191419"/>
        <s v="0230528"/>
        <s v="0205977"/>
        <s v="0145883"/>
        <s v="0277726"/>
        <s v="0226209"/>
        <s v="0148455"/>
        <s v="0244617"/>
        <s v="0277933"/>
        <s v="0185774"/>
        <s v="0222897"/>
        <s v="0285022"/>
        <s v="0280839"/>
        <s v="0230518"/>
        <s v="0244300"/>
        <s v="0249108"/>
        <s v="0218014"/>
        <s v="0267300"/>
        <s v="0189948"/>
        <s v="0219940"/>
        <s v="0231273"/>
        <s v="0268617"/>
        <s v="0284162"/>
        <s v="F30680"/>
        <s v="0406527"/>
        <s v="0304695"/>
        <s v="0344398"/>
        <s v="0350017"/>
        <s v="0337869"/>
        <s v="0237806"/>
        <s v="0352428"/>
        <s v="0331536"/>
        <s v="0275444"/>
        <s v="0099344"/>
        <s v="0142097"/>
        <s v="0415413"/>
        <s v="0157446"/>
        <s v="0395175"/>
        <s v="0340091"/>
        <s v="0158219"/>
        <s v="0158111"/>
        <s v="0158112"/>
        <s v="0245594"/>
        <s v="0378967"/>
        <s v="0138624"/>
        <s v="0153092"/>
        <s v="F33403"/>
        <s v="0331511"/>
        <s v="0263452"/>
        <s v="0389185"/>
        <s v="0372695"/>
        <s v="0350074"/>
        <s v="0262653"/>
        <s v="0185141"/>
        <s v="0107389"/>
        <s v="0123865"/>
        <s v="0206832"/>
        <s v="0004599"/>
        <s v="0088599"/>
        <s v="0187731"/>
        <s v="0029146"/>
        <s v="0042499"/>
        <s v="0029756"/>
        <s v="0028961"/>
        <s v="0007991"/>
        <s v="0065908"/>
        <s v="0132301"/>
        <s v="0129007"/>
        <s v="F30433"/>
        <s v="0294370"/>
        <s v="0254959"/>
        <s v="0261159"/>
        <s v="0263791"/>
        <s v="0313349"/>
        <s v="0306538"/>
        <s v="0144830"/>
        <s v="0121323"/>
        <s v="0134053"/>
        <s v="0120570"/>
        <s v="0135724"/>
        <s v="0137130"/>
        <s v="0254108"/>
        <s v="0064671"/>
        <s v="0044288"/>
        <s v="0123638"/>
        <s v="0358348"/>
        <s v="0367401"/>
        <s v="F38540"/>
        <s v="0355449"/>
        <s v="0367412"/>
        <s v="0314010"/>
        <s v="0290721"/>
        <s v="0095869"/>
        <s v="0282510"/>
        <s v="0318161"/>
        <s v="0314599"/>
        <s v="0271452"/>
        <s v="0282496"/>
        <s v="0256170"/>
        <s v="0282509"/>
        <s v="0361476"/>
        <s v="0362527"/>
        <s v="0314322"/>
        <s v="0362339"/>
        <s v="0313699"/>
        <s v="0329656"/>
        <s v="0310303"/>
        <s v="0101173"/>
        <s v="0332625"/>
        <s v="0243337"/>
        <s v="0315378"/>
        <s v="0313676"/>
        <s v="0096140"/>
        <s v="0291720"/>
        <s v="0361402"/>
        <s v="0363051"/>
        <s v="0287644"/>
        <s v="0361686"/>
        <s v="0361196"/>
        <s v="0360150"/>
        <s v="0331006"/>
        <s v="0290118"/>
        <s v="0334006"/>
        <s v="0329569"/>
        <s v="0362300"/>
        <s v="0313671"/>
        <s v="0290724"/>
        <s v="0310235"/>
        <s v="0360116"/>
        <s v="0314745"/>
        <s v="0310091"/>
        <s v="0333992"/>
        <s v="0332345"/>
        <s v="0129765"/>
        <s v="0128635"/>
        <s v="0030778"/>
        <s v="0053229"/>
        <s v="0039617"/>
        <s v="0039865"/>
        <s v="0038124"/>
        <s v="0038296"/>
        <s v="0131780"/>
        <s v="0128115"/>
        <s v="0131781"/>
        <s v="0035097"/>
        <s v="0252510"/>
        <s v="0262590"/>
        <s v="0262605"/>
        <s v="0278368"/>
        <s v="0246858"/>
        <s v="0262593"/>
        <s v="0262862"/>
        <s v="0327715"/>
        <s v="0262849"/>
        <s v="0262603"/>
        <s v="0320043"/>
        <s v="0262919"/>
        <s v="0250327"/>
        <s v="0230967"/>
        <s v="0252870"/>
        <s v="0248124"/>
        <s v="0245809"/>
        <s v="0245805"/>
        <s v="0265346"/>
        <s v="0245808"/>
        <s v="0266562"/>
        <s v="0230951"/>
        <s v="0230963"/>
        <s v="0248050"/>
        <s v="0248054"/>
        <s v="0248056"/>
        <s v="0263910"/>
        <s v="0264063"/>
        <s v="0196074"/>
        <s v="0325295"/>
        <s v="0245825"/>
        <s v="0245807"/>
        <s v="0279481"/>
        <s v="0245803"/>
        <s v="0322641"/>
        <s v="0250153"/>
        <s v="0231063"/>
        <s v="0320395"/>
        <s v="0325830"/>
        <s v="0262892"/>
        <s v="0319976"/>
        <s v="0263285"/>
        <s v="0265600"/>
        <s v="0325549"/>
        <s v="0301453"/>
        <s v="0278530"/>
        <s v="0246308"/>
        <s v="0230949"/>
        <s v="0265919"/>
        <s v="0231274"/>
        <s v="0074282"/>
        <s v="0281010"/>
        <s v="0079900"/>
        <s v="0230944"/>
        <s v="0265614"/>
        <s v="0230930"/>
        <s v="0267661"/>
        <s v="0247908"/>
        <s v="0080106"/>
        <s v="0325299"/>
        <s v="0230929"/>
        <s v="0281011"/>
        <s v="0259714"/>
        <s v="0252744"/>
        <s v="0325283"/>
        <s v="0325275"/>
        <s v="0326288"/>
        <s v="0231287"/>
        <s v="0319892"/>
        <s v="0278820"/>
        <s v="0319960"/>
        <s v="0281068"/>
        <s v="0320076"/>
        <s v="0251454"/>
        <s v="F36161"/>
        <s v="0263907"/>
        <s v="0054137"/>
        <s v="0080508"/>
        <s v="0091624"/>
        <s v="0184900"/>
        <s v="0076222"/>
        <s v="0077083"/>
      </sharedItems>
    </cacheField>
    <cacheField name="svsiteheader.stateprov" numFmtId="49">
      <sharedItems count="1257">
        <s v="200303"/>
        <s v="201808"/>
        <s v="200257"/>
        <s v="200820"/>
        <s v="201765"/>
        <s v="201049"/>
        <s v="201051"/>
        <s v="201050"/>
        <s v="201048"/>
        <s v="203371"/>
        <s v="200182"/>
        <s v="200184"/>
        <s v="201039"/>
        <s v="201040"/>
        <s v="200969"/>
        <s v="202606"/>
        <s v="202607"/>
        <s v="200007"/>
        <s v="205375"/>
        <s v="205376"/>
        <s v="203502"/>
        <s v="203510"/>
        <s v="202937"/>
        <s v="202942"/>
        <s v="205377"/>
        <s v="203474"/>
        <s v="205379"/>
        <s v="200291"/>
        <s v="200092"/>
        <s v="209974"/>
        <s v="209950"/>
        <s v="209956"/>
        <s v="201137"/>
        <s v="201102"/>
        <s v="201100"/>
        <s v="201101"/>
        <s v="201097"/>
        <s v="201098"/>
        <s v="201046"/>
        <s v="201044"/>
        <s v="201047"/>
        <s v="201042"/>
        <s v="200135"/>
        <s v="200078"/>
        <s v="200062"/>
        <s v="200060"/>
        <s v="200061"/>
        <s v="209041"/>
        <s v="200274"/>
        <s v="200275"/>
        <s v="200279"/>
        <s v="200276"/>
        <s v="200282"/>
        <s v="200280"/>
        <s v="200277"/>
        <s v="200278"/>
        <s v="200283"/>
        <s v="200285"/>
        <s v="200284"/>
        <s v="201321"/>
        <s v="201422"/>
        <s v="200090"/>
        <s v="202641"/>
        <s v="201186"/>
        <s v="200026"/>
        <s v="200059"/>
        <s v="201153"/>
        <s v="200325"/>
        <s v="200354"/>
        <s v="200316"/>
        <s v="200326"/>
        <s v="200362"/>
        <s v="200349"/>
        <s v="200335"/>
        <s v="200567"/>
        <s v="200338"/>
        <s v="200350"/>
        <s v="200314"/>
        <s v="200317"/>
        <s v="200327"/>
        <s v="200337"/>
        <s v="200339"/>
        <s v="200351"/>
        <s v="200336"/>
        <s v="200340"/>
        <s v="200341"/>
        <s v="200315"/>
        <s v="200328"/>
        <s v="200318"/>
        <s v="200329"/>
        <s v="200342"/>
        <s v="200358"/>
        <s v="200319"/>
        <s v="200330"/>
        <s v="200363"/>
        <s v="200320"/>
        <s v="200331"/>
        <s v="200343"/>
        <s v="200352"/>
        <s v="200359"/>
        <s v="200332"/>
        <s v="200344"/>
        <s v="200321"/>
        <s v="200345"/>
        <s v="200322"/>
        <s v="200346"/>
        <s v="200333"/>
        <s v="200347"/>
        <s v="200353"/>
        <s v="200313"/>
        <s v="200361"/>
        <s v="200323"/>
        <s v="200365"/>
        <s v="200334"/>
        <s v="200355"/>
        <s v="200348"/>
        <s v="200360"/>
        <s v="200311"/>
        <s v="200310"/>
        <s v="200324"/>
        <s v="200356"/>
        <s v="200312"/>
        <s v="201056"/>
        <s v="203348"/>
        <s v="203345"/>
        <s v="203347"/>
        <s v="203349"/>
        <s v="203346"/>
        <s v="203342"/>
        <s v="203350"/>
        <s v="203352"/>
        <s v="203351"/>
        <s v="203344"/>
        <s v="203353"/>
        <s v="202304"/>
        <s v="216347"/>
        <s v="201091"/>
        <s v="201053"/>
        <s v="201054"/>
        <s v="201057"/>
        <s v="201058"/>
        <s v="201322"/>
        <s v="200190"/>
        <s v="200210"/>
        <s v="200194"/>
        <s v="200196"/>
        <s v="200201"/>
        <s v="200206"/>
        <s v="200188"/>
        <s v="200191"/>
        <s v="200202"/>
        <s v="200187"/>
        <s v="200189"/>
        <s v="200195"/>
        <s v="200200"/>
        <s v="200205"/>
        <s v="200204"/>
        <s v="200185"/>
        <s v="200192"/>
        <s v="200193"/>
        <s v="200105"/>
        <s v="200209"/>
        <s v="200199"/>
        <s v="200203"/>
        <s v="200207"/>
        <s v="203354"/>
        <s v="202611"/>
        <s v="203606"/>
        <s v="203609"/>
        <s v="203607"/>
        <s v="200233"/>
        <s v="200136"/>
        <s v="200145"/>
        <s v="200137"/>
        <s v="200512"/>
        <s v="201096"/>
        <s v="201059"/>
        <s v="200806"/>
        <s v="200807"/>
        <s v="202644"/>
        <s v="200856"/>
        <s v="202238"/>
        <s v="212757"/>
        <s v="202246"/>
        <s v="202643"/>
        <s v="200809"/>
        <s v="201196"/>
        <s v="201197"/>
        <s v="201195"/>
        <s v="205483"/>
        <s v="213133"/>
        <s v="205585"/>
        <s v="213134"/>
        <s v="205461"/>
        <s v="205488"/>
        <s v="213103"/>
        <s v="213062"/>
        <s v="213063"/>
        <s v="205581"/>
        <s v="213058"/>
        <s v="213138"/>
        <s v="210823"/>
        <s v="213066"/>
        <s v="213143"/>
        <s v="213110"/>
        <s v="205508"/>
        <s v="213093"/>
        <s v="213096"/>
        <s v="209194"/>
        <s v="215928"/>
        <s v="209207"/>
        <s v="209228"/>
        <s v="202645"/>
        <s v="202646"/>
        <s v="201404"/>
        <s v="209802"/>
        <s v="200479"/>
        <s v="200480"/>
        <s v="200481"/>
        <s v="200101"/>
        <s v="200098"/>
        <s v="202879"/>
        <s v="202875"/>
        <s v="202877"/>
        <s v="202880"/>
        <s v="202876"/>
        <s v="202881"/>
        <s v="202878"/>
        <s v="201081"/>
        <s v="201079"/>
        <s v="201078"/>
        <s v="201080"/>
        <s v="203566"/>
        <s v="203568"/>
        <s v="203565"/>
        <s v="203569"/>
        <s v="203567"/>
        <s v="201008"/>
        <s v="201009"/>
        <s v="201010"/>
        <s v="200142"/>
        <s v="201123"/>
        <s v="201127"/>
        <s v="203357"/>
        <s v="203358"/>
        <s v="201128"/>
        <s v="200016"/>
        <s v="200017"/>
        <s v="200018"/>
        <s v="200019"/>
        <s v="200020"/>
        <s v="200021"/>
        <s v="200027"/>
        <s v="200022"/>
        <s v="200028"/>
        <s v="200799"/>
        <s v="200367"/>
        <s v="200366"/>
        <s v="200522"/>
        <s v="203611"/>
        <s v="200700"/>
        <s v="200689"/>
        <s v="200690"/>
        <s v="200691"/>
        <s v="200692"/>
        <s v="200699"/>
        <s v="200705"/>
        <s v="200684"/>
        <s v="200685"/>
        <s v="200693"/>
        <s v="200686"/>
        <s v="200704"/>
        <s v="200683"/>
        <s v="200688"/>
        <s v="200695"/>
        <s v="200696"/>
        <s v="200503"/>
        <s v="200504"/>
        <s v="200502"/>
        <s v="200505"/>
        <s v="200290"/>
        <s v="200294"/>
        <s v="200295"/>
        <s v="200368"/>
        <s v="203359"/>
        <s v="200850"/>
        <s v="201346"/>
        <s v="201349"/>
        <s v="203570"/>
        <s v="215671"/>
        <s v="200183"/>
        <s v="200227"/>
        <s v="203572"/>
        <s v="203571"/>
        <s v="202869"/>
        <s v="200235"/>
        <s v="200134"/>
        <s v="200147"/>
        <s v="200133"/>
        <s v="200131"/>
        <s v="200132"/>
        <s v="200148"/>
        <s v="203451"/>
        <s v="203448"/>
        <s v="203436"/>
        <s v="200095"/>
        <s v="200094"/>
        <s v="200086"/>
        <s v="200096"/>
        <s v="200087"/>
        <s v="201174"/>
        <s v="200072"/>
        <s v="200073"/>
        <s v="203399"/>
        <s v="203614"/>
        <s v="203613"/>
        <s v="203361"/>
        <s v="203336"/>
        <s v="203338"/>
        <s v="203339"/>
        <s v="205444"/>
        <s v="205442"/>
        <s v="212769"/>
        <s v="212776"/>
        <s v="212771"/>
        <s v="212767"/>
        <s v="203362"/>
        <s v="200804"/>
        <s v="200805"/>
        <s v="201037"/>
        <s v="200102"/>
        <s v="201384"/>
        <s v="201389"/>
        <s v="201385"/>
        <s v="202638"/>
        <s v="201388"/>
        <s v="201386"/>
        <s v="201387"/>
        <s v="201391"/>
        <s v="209809"/>
        <s v="201225"/>
        <s v="201224"/>
        <s v="203319"/>
        <s v="203316"/>
        <s v="201597"/>
        <s v="203333"/>
        <s v="201580"/>
        <s v="201566"/>
        <s v="203317"/>
        <s v="201532"/>
        <s v="201571"/>
        <s v="201572"/>
        <s v="201575"/>
        <s v="201584"/>
        <s v="201548"/>
        <s v="201603"/>
        <s v="201573"/>
        <s v="203321"/>
        <s v="201585"/>
        <s v="201588"/>
        <s v="201508"/>
        <s v="201549"/>
        <s v="201590"/>
        <s v="201531"/>
        <s v="201528"/>
        <s v="203324"/>
        <s v="201530"/>
        <s v="201520"/>
        <s v="201574"/>
        <s v="201586"/>
        <s v="203334"/>
        <s v="203335"/>
        <s v="203331"/>
        <s v="203320"/>
        <s v="201602"/>
        <s v="201577"/>
        <s v="201589"/>
        <s v="203329"/>
        <s v="201540"/>
        <s v="201551"/>
        <s v="200853"/>
        <s v="200968"/>
        <s v="200308"/>
        <s v="201239"/>
        <s v="203364"/>
        <s v="203370"/>
        <s v="203365"/>
        <s v="202631"/>
        <s v="202630"/>
        <s v="200506"/>
        <s v="200129"/>
        <s v="200076"/>
        <s v="200130"/>
        <s v="200075"/>
        <s v="200126"/>
        <s v="200074"/>
        <s v="200273"/>
        <s v="203401"/>
        <s v="203400"/>
        <s v="200010"/>
        <s v="200507"/>
        <s v="201427"/>
        <s v="201428"/>
        <s v="200849"/>
        <s v="200788"/>
        <s v="203574"/>
        <s v="203575"/>
        <s v="213204"/>
        <s v="213195"/>
        <s v="203403"/>
        <s v="203843"/>
        <s v="203406"/>
        <s v="203405"/>
        <s v="201242"/>
        <s v="201240"/>
        <s v="208913"/>
        <s v="208917"/>
        <s v="201162"/>
        <s v="202574"/>
        <s v="201109"/>
        <s v="200259"/>
        <s v="200034"/>
        <s v="200035"/>
        <s v="200042"/>
        <s v="200044"/>
        <s v="200045"/>
        <s v="200037"/>
        <s v="200038"/>
        <s v="200039"/>
        <s v="200041"/>
        <s v="200043"/>
        <s v="201777"/>
        <s v="202651"/>
        <s v="202657"/>
        <s v="202653"/>
        <s v="202652"/>
        <s v="215872"/>
        <s v="202650"/>
        <s v="202649"/>
        <s v="202654"/>
        <s v="202656"/>
        <s v="203576"/>
        <s v="200215"/>
        <s v="200157"/>
        <s v="200216"/>
        <s v="203577"/>
        <s v="214601"/>
        <s v="203578"/>
        <s v="200245"/>
        <s v="200085"/>
        <s v="203580"/>
        <s v="200069"/>
        <s v="200066"/>
        <s v="200064"/>
        <s v="200063"/>
        <s v="200070"/>
        <s v="200065"/>
        <s v="200068"/>
        <s v="205387"/>
        <s v="203581"/>
        <s v="203582"/>
        <s v="201255"/>
        <s v="200242"/>
        <s v="200152"/>
        <s v="200054"/>
        <s v="200151"/>
        <s v="200053"/>
        <s v="200238"/>
        <s v="200225"/>
        <s v="200240"/>
        <s v="201253"/>
        <s v="201252"/>
        <s v="201064"/>
        <s v="201065"/>
        <s v="201062"/>
        <s v="201122"/>
        <s v="200080"/>
        <s v="201126"/>
        <s v="203586"/>
        <s v="203584"/>
        <s v="203585"/>
        <s v="200025"/>
        <s v="200794"/>
        <s v="200790"/>
        <s v="200791"/>
        <s v="200810"/>
        <s v="200792"/>
        <s v="200793"/>
        <s v="200789"/>
        <s v="200795"/>
        <s v="200516"/>
        <s v="200006"/>
        <s v="200784"/>
        <s v="201232"/>
        <s v="200577"/>
        <s v="200616"/>
        <s v="200620"/>
        <s v="200586"/>
        <s v="200613"/>
        <s v="200623"/>
        <s v="200633"/>
        <s v="200626"/>
        <s v="200590"/>
        <s v="200572"/>
        <s v="200594"/>
        <s v="200598"/>
        <s v="200602"/>
        <s v="200609"/>
        <s v="200660"/>
        <s v="200605"/>
        <s v="200662"/>
        <s v="200631"/>
        <s v="200580"/>
        <s v="200661"/>
        <s v="200617"/>
        <s v="200619"/>
        <s v="200621"/>
        <s v="200612"/>
        <s v="200587"/>
        <s v="200614"/>
        <s v="200628"/>
        <s v="200591"/>
        <s v="200595"/>
        <s v="200599"/>
        <s v="200603"/>
        <s v="200610"/>
        <s v="200652"/>
        <s v="200667"/>
        <s v="200606"/>
        <s v="200668"/>
        <s v="200674"/>
        <s v="200659"/>
        <s v="200637"/>
        <s v="200673"/>
        <s v="200584"/>
        <s v="200570"/>
        <s v="200627"/>
        <s v="200657"/>
        <s v="200636"/>
        <s v="200641"/>
        <s v="200640"/>
        <s v="200588"/>
        <s v="200629"/>
        <s v="200592"/>
        <s v="200596"/>
        <s v="200600"/>
        <s v="200604"/>
        <s v="200611"/>
        <s v="200607"/>
        <s v="200639"/>
        <s v="200576"/>
        <s v="200622"/>
        <s v="200632"/>
        <s v="200571"/>
        <s v="200589"/>
        <s v="200634"/>
        <s v="200630"/>
        <s v="200593"/>
        <s v="200601"/>
        <s v="200638"/>
        <s v="200608"/>
        <s v="200663"/>
        <s v="200664"/>
        <s v="200966"/>
        <s v="200967"/>
        <s v="200560"/>
        <s v="205383"/>
        <s v="203517"/>
        <s v="205382"/>
        <s v="200261"/>
        <s v="205902"/>
        <s v="205963"/>
        <s v="206699"/>
        <s v="214029"/>
        <s v="205984"/>
        <s v="214099"/>
        <s v="205973"/>
        <s v="205965"/>
        <s v="214116"/>
        <s v="205985"/>
        <s v="200509"/>
        <s v="200510"/>
        <s v="200511"/>
        <s v="200508"/>
        <s v="200138"/>
        <s v="200150"/>
        <s v="200140"/>
        <s v="200548"/>
        <s v="200549"/>
        <s v="200550"/>
        <s v="200546"/>
        <s v="200547"/>
        <s v="200834"/>
        <s v="202309"/>
        <s v="202306"/>
        <s v="200830"/>
        <s v="200827"/>
        <s v="200833"/>
        <s v="200837"/>
        <s v="200828"/>
        <s v="200829"/>
        <s v="202308"/>
        <s v="202307"/>
        <s v="200848"/>
        <s v="202310"/>
        <s v="200831"/>
        <s v="200032"/>
        <s v="200033"/>
        <s v="214362"/>
        <s v="214370"/>
        <s v="214364"/>
        <s v="214333"/>
        <s v="214235"/>
        <s v="214324"/>
        <s v="214401"/>
        <s v="214358"/>
        <s v="214348"/>
        <s v="214356"/>
        <s v="214369"/>
        <s v="214367"/>
        <s v="214400"/>
        <s v="214357"/>
        <s v="214395"/>
        <s v="214296"/>
        <s v="214308"/>
        <s v="214363"/>
        <s v="214224"/>
        <s v="214360"/>
        <s v="214321"/>
        <s v="200518"/>
        <s v="200083"/>
        <s v="213048"/>
        <s v="204140"/>
        <s v="213047"/>
        <s v="213014"/>
        <s v="204158"/>
        <s v="213035"/>
        <s v="213013"/>
        <s v="213008"/>
        <s v="213043"/>
        <s v="204164"/>
        <s v="213034"/>
        <s v="213010"/>
        <s v="201149"/>
        <s v="203080"/>
        <s v="203082"/>
        <s v="203101"/>
        <s v="212030"/>
        <s v="203095"/>
        <s v="203083"/>
        <s v="203020"/>
        <s v="212025"/>
        <s v="203027"/>
        <s v="203059"/>
        <s v="203068"/>
        <s v="203045"/>
        <s v="203078"/>
        <s v="203073"/>
        <s v="203087"/>
        <s v="203035"/>
        <s v="203053"/>
        <s v="203124"/>
        <s v="203063"/>
        <s v="212026"/>
        <s v="216081"/>
        <s v="203065"/>
        <s v="203070"/>
        <s v="200153"/>
        <s v="200306"/>
        <s v="200011"/>
        <s v="200247"/>
        <s v="200254"/>
        <s v="200252"/>
        <s v="200246"/>
        <s v="200248"/>
        <s v="200249"/>
        <s v="200244"/>
        <s v="200250"/>
        <s v="200251"/>
        <s v="201418"/>
        <s v="201415"/>
        <s v="201411"/>
        <s v="201412"/>
        <s v="201413"/>
        <s v="201417"/>
        <s v="201416"/>
        <s v="201113"/>
        <s v="201114"/>
        <s v="201116"/>
        <s v="201235"/>
        <s v="201236"/>
        <s v="200149"/>
        <s v="200023"/>
        <s v="200024"/>
        <s v="200046"/>
        <s v="200143"/>
        <s v="200176"/>
        <s v="200051"/>
        <s v="200234"/>
        <s v="200172"/>
        <s v="200144"/>
        <s v="200047"/>
        <s v="200057"/>
        <s v="200058"/>
        <s v="213151"/>
        <s v="214160"/>
        <s v="201231"/>
        <s v="200221"/>
        <s v="200219"/>
        <s v="200212"/>
        <s v="200222"/>
        <s v="200224"/>
        <s v="200217"/>
        <s v="200213"/>
        <s v="200230"/>
        <s v="200231"/>
        <s v="200218"/>
        <s v="200223"/>
        <s v="200229"/>
        <s v="200220"/>
        <s v="200226"/>
        <s v="200211"/>
        <s v="200180"/>
        <s v="200214"/>
        <s v="200178"/>
        <s v="202640"/>
        <s v="201090"/>
        <s v="200838"/>
        <s v="200841"/>
        <s v="200843"/>
        <s v="200839"/>
        <s v="200288"/>
        <s v="200286"/>
        <s v="200297"/>
        <s v="200287"/>
        <s v="200501"/>
        <s v="200496"/>
        <s v="200493"/>
        <s v="200494"/>
        <s v="200489"/>
        <s v="200487"/>
        <s v="200488"/>
        <s v="200495"/>
        <s v="200486"/>
        <s v="200498"/>
        <s v="200491"/>
        <s v="200492"/>
        <s v="200490"/>
        <s v="200499"/>
        <s v="213252"/>
        <s v="213259"/>
        <s v="210700"/>
        <s v="213240"/>
        <s v="213253"/>
        <s v="202883"/>
        <s v="202882"/>
        <s v="210355"/>
        <s v="209857"/>
        <s v="209858"/>
        <s v="209859"/>
        <s v="214638"/>
        <s v="200847"/>
        <s v="202890"/>
        <s v="202889"/>
        <s v="202888"/>
        <s v="202887"/>
        <s v="209721"/>
        <s v="209720"/>
        <s v="200483"/>
        <s v="200482"/>
        <s v="200485"/>
        <s v="200484"/>
        <s v="202615"/>
        <s v="202616"/>
        <s v="202614"/>
        <s v="201355"/>
        <s v="201361"/>
        <s v="201134"/>
        <s v="201131"/>
        <s v="201135"/>
        <s v="201136"/>
        <s v="201133"/>
        <s v="203378"/>
        <s v="203381"/>
        <s v="203374"/>
        <s v="203375"/>
        <s v="200835"/>
        <s v="200014"/>
        <s v="200012"/>
        <s v="200241"/>
        <s v="200013"/>
        <s v="201141"/>
        <s v="212802"/>
        <s v="212806"/>
        <s v="212803"/>
        <s v="212805"/>
        <s v="212804"/>
        <s v="212800"/>
        <s v="212799"/>
        <s v="201277"/>
        <s v="201275"/>
        <s v="201278"/>
        <s v="201329"/>
        <s v="201336"/>
        <s v="201331"/>
        <s v="201332"/>
        <s v="201340"/>
        <s v="201341"/>
        <s v="201342"/>
        <s v="201328"/>
        <s v="201337"/>
        <s v="201319"/>
        <s v="201317"/>
        <s v="201318"/>
        <s v="201320"/>
        <s v="213218"/>
        <s v="213229"/>
        <s v="213217"/>
        <s v="203789"/>
        <s v="212973"/>
        <s v="212975"/>
        <s v="203631"/>
        <s v="200161"/>
        <s v="200167"/>
        <s v="200170"/>
        <s v="200165"/>
        <s v="200169"/>
        <s v="200171"/>
        <s v="200166"/>
        <s v="200158"/>
        <s v="200160"/>
        <s v="200163"/>
        <s v="200164"/>
        <s v="200162"/>
        <s v="215119"/>
        <s v="215121"/>
        <s v="215053"/>
        <s v="215133"/>
        <s v="215132"/>
        <s v="215136"/>
        <s v="215064"/>
        <s v="215089"/>
        <s v="214997"/>
        <s v="215044"/>
        <s v="215137"/>
        <s v="215037"/>
        <s v="215045"/>
        <s v="214991"/>
        <s v="215024"/>
        <s v="215124"/>
        <s v="215067"/>
        <s v="215085"/>
        <s v="200808"/>
        <s v="213002"/>
        <s v="212997"/>
        <s v="213003"/>
        <s v="213000"/>
        <s v="203592"/>
        <s v="203587"/>
        <s v="203590"/>
        <s v="203588"/>
        <s v="200542"/>
        <s v="200540"/>
        <s v="200541"/>
        <s v="200543"/>
        <s v="201410"/>
        <s v="201324"/>
        <s v="201041"/>
        <s v="200403"/>
        <s v="200427"/>
        <s v="200267"/>
        <s v="200372"/>
        <s v="200383"/>
        <s v="200381"/>
        <s v="200393"/>
        <s v="200404"/>
        <s v="200460"/>
        <s v="200406"/>
        <s v="200408"/>
        <s v="200401"/>
        <s v="200409"/>
        <s v="200464"/>
        <s v="200412"/>
        <s v="200415"/>
        <s v="200417"/>
        <s v="200421"/>
        <s v="200465"/>
        <s v="200424"/>
        <s v="200467"/>
        <s v="200434"/>
        <s v="200469"/>
        <s v="200438"/>
        <s v="200439"/>
        <s v="200455"/>
        <s v="200441"/>
        <s v="200443"/>
        <s v="200445"/>
        <s v="200446"/>
        <s v="200378"/>
        <s v="200448"/>
        <s v="200384"/>
        <s v="200387"/>
        <s v="200369"/>
        <s v="200371"/>
        <s v="200374"/>
        <s v="200475"/>
        <s v="200456"/>
        <s v="200389"/>
        <s v="200391"/>
        <s v="200451"/>
        <s v="200396"/>
        <s v="200405"/>
        <s v="200431"/>
        <s v="200450"/>
        <s v="200473"/>
        <s v="200463"/>
        <s v="200410"/>
        <s v="200418"/>
        <s v="200425"/>
        <s v="200428"/>
        <s v="200382"/>
        <s v="200375"/>
        <s v="200471"/>
        <s v="200395"/>
        <s v="200397"/>
        <s v="200452"/>
        <s v="200385"/>
        <s v="200386"/>
        <s v="200458"/>
        <s v="200407"/>
        <s v="200419"/>
        <s v="200422"/>
        <s v="200453"/>
        <s v="200429"/>
        <s v="200435"/>
        <s v="200379"/>
        <s v="200376"/>
        <s v="200472"/>
        <s v="200394"/>
        <s v="200398"/>
        <s v="200402"/>
        <s v="200430"/>
        <s v="200461"/>
        <s v="200474"/>
        <s v="200476"/>
        <s v="200454"/>
        <s v="200411"/>
        <s v="200413"/>
        <s v="200414"/>
        <s v="200416"/>
        <s v="200420"/>
        <s v="200423"/>
        <s v="200466"/>
        <s v="200426"/>
        <s v="200468"/>
        <s v="200433"/>
        <s v="200477"/>
        <s v="200436"/>
        <s v="200437"/>
        <s v="200478"/>
        <s v="200470"/>
        <s v="200440"/>
        <s v="200442"/>
        <s v="200444"/>
        <s v="200447"/>
        <s v="200380"/>
        <s v="200449"/>
        <s v="200388"/>
        <s v="200370"/>
        <s v="200373"/>
        <s v="200377"/>
        <s v="200457"/>
        <s v="200459"/>
        <s v="200390"/>
        <s v="200392"/>
        <s v="200399"/>
        <s v="201323"/>
        <s v="202735"/>
        <s v="202742"/>
        <s v="202752"/>
        <s v="202726"/>
        <s v="202749"/>
        <s v="202672"/>
        <s v="202750"/>
        <s v="202711"/>
        <s v="202667"/>
        <s v="202723"/>
        <s v="202743"/>
        <s v="202690"/>
        <s v="202658"/>
        <s v="202689"/>
        <s v="202682"/>
        <s v="202714"/>
        <s v="202721"/>
        <s v="202703"/>
        <s v="202745"/>
        <s v="202710"/>
        <s v="202688"/>
        <s v="202715"/>
        <s v="205374"/>
        <s v="202718"/>
        <s v="202671"/>
        <s v="202698"/>
        <s v="202683"/>
        <s v="202709"/>
        <s v="202748"/>
        <s v="202676"/>
        <s v="202747"/>
        <s v="202691"/>
        <s v="202692"/>
        <s v="202739"/>
        <s v="201251"/>
        <s v="200243"/>
        <s v="201445"/>
        <s v="201454"/>
        <s v="201434"/>
        <s v="201436"/>
        <s v="201439"/>
        <s v="201440"/>
        <s v="201443"/>
        <s v="201446"/>
        <s v="201451"/>
        <s v="201437"/>
        <s v="201432"/>
        <s v="201444"/>
        <s v="201447"/>
        <s v="201452"/>
        <s v="201455"/>
        <s v="201435"/>
        <s v="201448"/>
        <s v="201449"/>
        <s v="212834"/>
        <s v="212935"/>
        <s v="212887"/>
        <s v="212819"/>
        <s v="212937"/>
        <s v="212927"/>
        <s v="212906"/>
        <s v="212847"/>
        <s v="212832"/>
        <s v="212843"/>
        <s v="212844"/>
        <s v="212879"/>
        <s v="212831"/>
        <s v="212862"/>
        <s v="212850"/>
        <s v="212853"/>
        <s v="212925"/>
        <s v="212918"/>
        <s v="212881"/>
        <s v="212916"/>
        <s v="212900"/>
        <s v="212835"/>
        <s v="212933"/>
        <s v="212913"/>
        <s v="212905"/>
        <s v="212882"/>
        <s v="201021"/>
        <s v="201024"/>
        <s v="201022"/>
        <s v="201031"/>
        <s v="201032"/>
        <s v="201076"/>
        <s v="201017"/>
        <s v="201075"/>
        <s v="201020"/>
        <s v="201019"/>
        <s v="201018"/>
        <s v="201900"/>
        <s v="201901"/>
        <s v="201902"/>
        <s v="201907"/>
        <s v="204917"/>
        <s v="216051"/>
        <s v="201897"/>
        <s v="201898"/>
        <s v="204921"/>
        <s v="201981"/>
        <s v="200089"/>
        <s v="201104"/>
        <s v="203954"/>
        <s v="203894"/>
        <s v="209880"/>
        <s v="209882"/>
        <s v="209881"/>
        <s v="209884"/>
        <s v="209871"/>
        <s v="209879"/>
        <s v="200103"/>
        <s v="200104"/>
        <s v="201125"/>
        <s v="200821"/>
        <s v="202892"/>
        <s v="202893"/>
        <s v="200527"/>
        <s v="200528"/>
        <s v="200529"/>
        <s v="200530"/>
        <s v="200271"/>
        <s v="205282"/>
        <s v="201106"/>
        <s v="201105"/>
        <s v="204793"/>
        <s v="209848"/>
        <s v="209845"/>
        <s v="204774"/>
        <s v="204772"/>
        <s v="209852"/>
        <s v="201103"/>
        <s v="200515"/>
        <s v="200514"/>
        <s v="200513"/>
        <s v="200255"/>
        <s v="200256"/>
        <s v="203366"/>
        <s v="201110"/>
        <s v="201111"/>
        <s v="201112"/>
        <s v="201327"/>
        <s v="203431"/>
        <s v="203433"/>
        <s v="203432"/>
        <s v="204982"/>
        <s v="204988"/>
        <s v="205040"/>
        <s v="204943"/>
        <s v="205011"/>
        <s v="204978"/>
        <s v="215879"/>
        <s v="204995"/>
        <s v="204933"/>
        <s v="204944"/>
        <s v="204956"/>
        <s v="204972"/>
        <s v="204950"/>
        <s v="204968"/>
        <s v="205024"/>
        <s v="209790"/>
        <s v="205041"/>
        <s v="205025"/>
        <s v="205039"/>
        <s v="209792"/>
        <s v="204969"/>
        <s v="205001"/>
        <s v="205037"/>
        <s v="204942"/>
        <s v="204931"/>
        <s v="204993"/>
        <s v="204946"/>
        <s v="205006"/>
        <s v="205007"/>
        <s v="204961"/>
        <s v="204970"/>
        <s v="204974"/>
        <s v="205026"/>
        <s v="204947"/>
        <s v="204971"/>
        <s v="204953"/>
        <s v="209793"/>
        <s v="205009"/>
        <s v="204962"/>
        <s v="204967"/>
        <s v="204975"/>
        <s v="205027"/>
        <s v="209788"/>
        <s v="200299"/>
        <s v="201144"/>
        <s v="201092"/>
        <s v="201094"/>
        <s v="201093"/>
        <s v="201107"/>
        <s v="201108"/>
        <s v="200139"/>
        <s v="200030"/>
        <s v="200141"/>
        <s v="201095"/>
        <s v="202348"/>
        <s v="202894"/>
        <s v="202897"/>
        <s v="202903"/>
        <s v="202436"/>
        <s v="202895"/>
        <s v="202425"/>
        <s v="202426"/>
        <s v="202427"/>
        <s v="202896"/>
        <s v="202428"/>
        <s v="202429"/>
        <s v="202313"/>
        <s v="202899"/>
        <s v="202314"/>
        <s v="202315"/>
        <s v="202390"/>
        <s v="202391"/>
        <s v="202393"/>
        <s v="202424"/>
        <s v="202900"/>
        <s v="202404"/>
        <s v="202322"/>
        <s v="202331"/>
        <s v="202342"/>
        <s v="202343"/>
        <s v="202326"/>
        <s v="202901"/>
        <s v="202361"/>
        <s v="202431"/>
        <s v="202406"/>
        <s v="202376"/>
        <s v="202398"/>
        <s v="202410"/>
        <s v="202397"/>
        <s v="202905"/>
        <s v="202906"/>
        <s v="202392"/>
        <s v="202413"/>
        <s v="202414"/>
        <s v="202415"/>
        <s v="202417"/>
        <s v="202316"/>
        <s v="202423"/>
        <s v="202319"/>
        <s v="202320"/>
        <s v="202399"/>
        <s v="202400"/>
        <s v="202907"/>
        <s v="202902"/>
        <s v="202910"/>
        <s v="202321"/>
        <s v="202405"/>
        <s v="202418"/>
        <s v="202323"/>
        <s v="202419"/>
        <s v="202898"/>
        <s v="202904"/>
        <s v="202421"/>
        <s v="202394"/>
        <s v="202312"/>
        <s v="202318"/>
        <s v="202908"/>
        <s v="202327"/>
        <s v="202401"/>
        <s v="202433"/>
        <s v="202435"/>
        <s v="202434"/>
        <s v="202403"/>
        <s v="202324"/>
        <s v="202409"/>
        <s v="202317"/>
        <s v="202420"/>
        <s v="202329"/>
        <s v="202915"/>
        <s v="201082"/>
        <s v="201223"/>
        <s v="201060"/>
        <s v="202628"/>
        <s v="200088"/>
        <s v="20106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96">
  <r>
    <x v="0"/>
    <x v="0"/>
    <x v="0"/>
    <x v="0"/>
  </r>
  <r>
    <x v="1"/>
    <x v="1"/>
    <x v="1"/>
    <x v="1"/>
  </r>
  <r>
    <x v="2"/>
    <x v="2"/>
    <x v="2"/>
    <x v="2"/>
  </r>
  <r>
    <x v="3"/>
    <x v="3"/>
    <x v="3"/>
    <x v="3"/>
  </r>
  <r>
    <x v="4"/>
    <x v="4"/>
    <x v="4"/>
    <x v="4"/>
  </r>
  <r>
    <x v="5"/>
    <x v="5"/>
    <x v="5"/>
    <x v="5"/>
  </r>
  <r>
    <x v="6"/>
    <x v="5"/>
    <x v="6"/>
    <x v="6"/>
  </r>
  <r>
    <x v="7"/>
    <x v="5"/>
    <x v="7"/>
    <x v="7"/>
  </r>
  <r>
    <x v="8"/>
    <x v="5"/>
    <x v="8"/>
    <x v="8"/>
  </r>
  <r>
    <x v="9"/>
    <x v="6"/>
    <x v="9"/>
    <x v="9"/>
  </r>
  <r>
    <x v="10"/>
    <x v="7"/>
    <x v="10"/>
    <x v="10"/>
  </r>
  <r>
    <x v="11"/>
    <x v="7"/>
    <x v="11"/>
    <x v="11"/>
  </r>
  <r>
    <x v="12"/>
    <x v="8"/>
    <x v="12"/>
    <x v="12"/>
  </r>
  <r>
    <x v="13"/>
    <x v="9"/>
    <x v="13"/>
    <x v="13"/>
  </r>
  <r>
    <x v="14"/>
    <x v="10"/>
    <x v="14"/>
    <x v="14"/>
  </r>
  <r>
    <x v="15"/>
    <x v="11"/>
    <x v="15"/>
    <x v="15"/>
  </r>
  <r>
    <x v="16"/>
    <x v="11"/>
    <x v="16"/>
    <x v="16"/>
  </r>
  <r>
    <x v="17"/>
    <x v="12"/>
    <x v="17"/>
    <x v="17"/>
  </r>
  <r>
    <x v="18"/>
    <x v="13"/>
    <x v="18"/>
    <x v="18"/>
  </r>
  <r>
    <x v="19"/>
    <x v="13"/>
    <x v="19"/>
    <x v="19"/>
  </r>
  <r>
    <x v="20"/>
    <x v="13"/>
    <x v="20"/>
    <x v="20"/>
  </r>
  <r>
    <x v="21"/>
    <x v="13"/>
    <x v="21"/>
    <x v="21"/>
  </r>
  <r>
    <x v="21"/>
    <x v="13"/>
    <x v="22"/>
    <x v="21"/>
  </r>
  <r>
    <x v="22"/>
    <x v="13"/>
    <x v="23"/>
    <x v="22"/>
  </r>
  <r>
    <x v="23"/>
    <x v="13"/>
    <x v="24"/>
    <x v="23"/>
  </r>
  <r>
    <x v="24"/>
    <x v="13"/>
    <x v="25"/>
    <x v="24"/>
  </r>
  <r>
    <x v="25"/>
    <x v="13"/>
    <x v="26"/>
    <x v="25"/>
  </r>
  <r>
    <x v="26"/>
    <x v="13"/>
    <x v="27"/>
    <x v="26"/>
  </r>
  <r>
    <x v="27"/>
    <x v="14"/>
    <x v="28"/>
    <x v="27"/>
  </r>
  <r>
    <x v="28"/>
    <x v="15"/>
    <x v="29"/>
    <x v="28"/>
  </r>
  <r>
    <x v="29"/>
    <x v="16"/>
    <x v="30"/>
    <x v="29"/>
  </r>
  <r>
    <x v="30"/>
    <x v="16"/>
    <x v="31"/>
    <x v="30"/>
  </r>
  <r>
    <x v="31"/>
    <x v="16"/>
    <x v="32"/>
    <x v="31"/>
  </r>
  <r>
    <x v="32"/>
    <x v="17"/>
    <x v="33"/>
    <x v="32"/>
  </r>
  <r>
    <x v="33"/>
    <x v="18"/>
    <x v="34"/>
    <x v="33"/>
  </r>
  <r>
    <x v="34"/>
    <x v="18"/>
    <x v="35"/>
    <x v="34"/>
  </r>
  <r>
    <x v="35"/>
    <x v="18"/>
    <x v="36"/>
    <x v="35"/>
  </r>
  <r>
    <x v="36"/>
    <x v="19"/>
    <x v="37"/>
    <x v="36"/>
  </r>
  <r>
    <x v="37"/>
    <x v="19"/>
    <x v="38"/>
    <x v="37"/>
  </r>
  <r>
    <x v="38"/>
    <x v="20"/>
    <x v="39"/>
    <x v="38"/>
  </r>
  <r>
    <x v="39"/>
    <x v="20"/>
    <x v="40"/>
    <x v="39"/>
  </r>
  <r>
    <x v="40"/>
    <x v="20"/>
    <x v="41"/>
    <x v="40"/>
  </r>
  <r>
    <x v="41"/>
    <x v="21"/>
    <x v="42"/>
    <x v="41"/>
  </r>
  <r>
    <x v="42"/>
    <x v="22"/>
    <x v="43"/>
    <x v="42"/>
  </r>
  <r>
    <x v="43"/>
    <x v="22"/>
    <x v="44"/>
    <x v="43"/>
  </r>
  <r>
    <x v="44"/>
    <x v="23"/>
    <x v="45"/>
    <x v="44"/>
  </r>
  <r>
    <x v="45"/>
    <x v="23"/>
    <x v="46"/>
    <x v="45"/>
  </r>
  <r>
    <x v="46"/>
    <x v="23"/>
    <x v="47"/>
    <x v="46"/>
  </r>
  <r>
    <x v="47"/>
    <x v="24"/>
    <x v="48"/>
    <x v="47"/>
  </r>
  <r>
    <x v="48"/>
    <x v="25"/>
    <x v="49"/>
    <x v="48"/>
  </r>
  <r>
    <x v="49"/>
    <x v="25"/>
    <x v="50"/>
    <x v="49"/>
  </r>
  <r>
    <x v="50"/>
    <x v="25"/>
    <x v="51"/>
    <x v="50"/>
  </r>
  <r>
    <x v="51"/>
    <x v="25"/>
    <x v="52"/>
    <x v="51"/>
  </r>
  <r>
    <x v="52"/>
    <x v="25"/>
    <x v="53"/>
    <x v="52"/>
  </r>
  <r>
    <x v="53"/>
    <x v="25"/>
    <x v="54"/>
    <x v="53"/>
  </r>
  <r>
    <x v="54"/>
    <x v="25"/>
    <x v="55"/>
    <x v="54"/>
  </r>
  <r>
    <x v="55"/>
    <x v="25"/>
    <x v="56"/>
    <x v="55"/>
  </r>
  <r>
    <x v="56"/>
    <x v="25"/>
    <x v="57"/>
    <x v="56"/>
  </r>
  <r>
    <x v="57"/>
    <x v="25"/>
    <x v="58"/>
    <x v="57"/>
  </r>
  <r>
    <x v="58"/>
    <x v="25"/>
    <x v="59"/>
    <x v="58"/>
  </r>
  <r>
    <x v="59"/>
    <x v="26"/>
    <x v="60"/>
    <x v="59"/>
  </r>
  <r>
    <x v="60"/>
    <x v="26"/>
    <x v="61"/>
    <x v="60"/>
  </r>
  <r>
    <x v="61"/>
    <x v="27"/>
    <x v="62"/>
    <x v="61"/>
  </r>
  <r>
    <x v="62"/>
    <x v="28"/>
    <x v="63"/>
    <x v="62"/>
  </r>
  <r>
    <x v="63"/>
    <x v="29"/>
    <x v="64"/>
    <x v="63"/>
  </r>
  <r>
    <x v="64"/>
    <x v="30"/>
    <x v="65"/>
    <x v="64"/>
  </r>
  <r>
    <x v="65"/>
    <x v="31"/>
    <x v="66"/>
    <x v="65"/>
  </r>
  <r>
    <x v="66"/>
    <x v="32"/>
    <x v="67"/>
    <x v="66"/>
  </r>
  <r>
    <x v="67"/>
    <x v="33"/>
    <x v="68"/>
    <x v="67"/>
  </r>
  <r>
    <x v="68"/>
    <x v="33"/>
    <x v="69"/>
    <x v="68"/>
  </r>
  <r>
    <x v="69"/>
    <x v="33"/>
    <x v="70"/>
    <x v="69"/>
  </r>
  <r>
    <x v="70"/>
    <x v="33"/>
    <x v="71"/>
    <x v="70"/>
  </r>
  <r>
    <x v="71"/>
    <x v="33"/>
    <x v="72"/>
    <x v="71"/>
  </r>
  <r>
    <x v="72"/>
    <x v="33"/>
    <x v="73"/>
    <x v="72"/>
  </r>
  <r>
    <x v="73"/>
    <x v="33"/>
    <x v="74"/>
    <x v="73"/>
  </r>
  <r>
    <x v="74"/>
    <x v="33"/>
    <x v="75"/>
    <x v="74"/>
  </r>
  <r>
    <x v="75"/>
    <x v="33"/>
    <x v="76"/>
    <x v="75"/>
  </r>
  <r>
    <x v="76"/>
    <x v="33"/>
    <x v="77"/>
    <x v="76"/>
  </r>
  <r>
    <x v="77"/>
    <x v="33"/>
    <x v="78"/>
    <x v="77"/>
  </r>
  <r>
    <x v="78"/>
    <x v="33"/>
    <x v="79"/>
    <x v="78"/>
  </r>
  <r>
    <x v="79"/>
    <x v="33"/>
    <x v="80"/>
    <x v="79"/>
  </r>
  <r>
    <x v="80"/>
    <x v="33"/>
    <x v="81"/>
    <x v="80"/>
  </r>
  <r>
    <x v="81"/>
    <x v="33"/>
    <x v="82"/>
    <x v="81"/>
  </r>
  <r>
    <x v="82"/>
    <x v="33"/>
    <x v="83"/>
    <x v="82"/>
  </r>
  <r>
    <x v="83"/>
    <x v="33"/>
    <x v="84"/>
    <x v="83"/>
  </r>
  <r>
    <x v="84"/>
    <x v="33"/>
    <x v="85"/>
    <x v="84"/>
  </r>
  <r>
    <x v="85"/>
    <x v="33"/>
    <x v="86"/>
    <x v="85"/>
  </r>
  <r>
    <x v="86"/>
    <x v="33"/>
    <x v="87"/>
    <x v="86"/>
  </r>
  <r>
    <x v="87"/>
    <x v="33"/>
    <x v="88"/>
    <x v="87"/>
  </r>
  <r>
    <x v="88"/>
    <x v="33"/>
    <x v="89"/>
    <x v="88"/>
  </r>
  <r>
    <x v="89"/>
    <x v="33"/>
    <x v="90"/>
    <x v="89"/>
  </r>
  <r>
    <x v="90"/>
    <x v="33"/>
    <x v="91"/>
    <x v="90"/>
  </r>
  <r>
    <x v="91"/>
    <x v="33"/>
    <x v="92"/>
    <x v="91"/>
  </r>
  <r>
    <x v="92"/>
    <x v="33"/>
    <x v="93"/>
    <x v="92"/>
  </r>
  <r>
    <x v="93"/>
    <x v="33"/>
    <x v="94"/>
    <x v="93"/>
  </r>
  <r>
    <x v="94"/>
    <x v="33"/>
    <x v="95"/>
    <x v="94"/>
  </r>
  <r>
    <x v="95"/>
    <x v="33"/>
    <x v="96"/>
    <x v="95"/>
  </r>
  <r>
    <x v="96"/>
    <x v="33"/>
    <x v="97"/>
    <x v="96"/>
  </r>
  <r>
    <x v="97"/>
    <x v="33"/>
    <x v="98"/>
    <x v="97"/>
  </r>
  <r>
    <x v="98"/>
    <x v="33"/>
    <x v="99"/>
    <x v="98"/>
  </r>
  <r>
    <x v="99"/>
    <x v="33"/>
    <x v="100"/>
    <x v="99"/>
  </r>
  <r>
    <x v="100"/>
    <x v="33"/>
    <x v="101"/>
    <x v="100"/>
  </r>
  <r>
    <x v="101"/>
    <x v="33"/>
    <x v="102"/>
    <x v="101"/>
  </r>
  <r>
    <x v="102"/>
    <x v="33"/>
    <x v="103"/>
    <x v="102"/>
  </r>
  <r>
    <x v="103"/>
    <x v="33"/>
    <x v="104"/>
    <x v="103"/>
  </r>
  <r>
    <x v="104"/>
    <x v="33"/>
    <x v="105"/>
    <x v="104"/>
  </r>
  <r>
    <x v="105"/>
    <x v="33"/>
    <x v="106"/>
    <x v="105"/>
  </r>
  <r>
    <x v="106"/>
    <x v="33"/>
    <x v="107"/>
    <x v="106"/>
  </r>
  <r>
    <x v="107"/>
    <x v="33"/>
    <x v="108"/>
    <x v="107"/>
  </r>
  <r>
    <x v="108"/>
    <x v="33"/>
    <x v="109"/>
    <x v="108"/>
  </r>
  <r>
    <x v="109"/>
    <x v="33"/>
    <x v="110"/>
    <x v="109"/>
  </r>
  <r>
    <x v="110"/>
    <x v="33"/>
    <x v="111"/>
    <x v="110"/>
  </r>
  <r>
    <x v="111"/>
    <x v="33"/>
    <x v="112"/>
    <x v="111"/>
  </r>
  <r>
    <x v="112"/>
    <x v="33"/>
    <x v="113"/>
    <x v="112"/>
  </r>
  <r>
    <x v="113"/>
    <x v="33"/>
    <x v="114"/>
    <x v="113"/>
  </r>
  <r>
    <x v="114"/>
    <x v="33"/>
    <x v="115"/>
    <x v="114"/>
  </r>
  <r>
    <x v="115"/>
    <x v="33"/>
    <x v="116"/>
    <x v="115"/>
  </r>
  <r>
    <x v="116"/>
    <x v="33"/>
    <x v="117"/>
    <x v="116"/>
  </r>
  <r>
    <x v="117"/>
    <x v="33"/>
    <x v="118"/>
    <x v="117"/>
  </r>
  <r>
    <x v="118"/>
    <x v="33"/>
    <x v="119"/>
    <x v="118"/>
  </r>
  <r>
    <x v="119"/>
    <x v="33"/>
    <x v="120"/>
    <x v="119"/>
  </r>
  <r>
    <x v="120"/>
    <x v="33"/>
    <x v="121"/>
    <x v="120"/>
  </r>
  <r>
    <x v="121"/>
    <x v="33"/>
    <x v="122"/>
    <x v="121"/>
  </r>
  <r>
    <x v="122"/>
    <x v="34"/>
    <x v="123"/>
    <x v="122"/>
  </r>
  <r>
    <x v="123"/>
    <x v="35"/>
    <x v="124"/>
    <x v="123"/>
  </r>
  <r>
    <x v="124"/>
    <x v="35"/>
    <x v="125"/>
    <x v="124"/>
  </r>
  <r>
    <x v="125"/>
    <x v="35"/>
    <x v="126"/>
    <x v="125"/>
  </r>
  <r>
    <x v="126"/>
    <x v="35"/>
    <x v="127"/>
    <x v="126"/>
  </r>
  <r>
    <x v="127"/>
    <x v="35"/>
    <x v="128"/>
    <x v="127"/>
  </r>
  <r>
    <x v="128"/>
    <x v="35"/>
    <x v="129"/>
    <x v="128"/>
  </r>
  <r>
    <x v="129"/>
    <x v="35"/>
    <x v="130"/>
    <x v="129"/>
  </r>
  <r>
    <x v="130"/>
    <x v="35"/>
    <x v="131"/>
    <x v="130"/>
  </r>
  <r>
    <x v="131"/>
    <x v="35"/>
    <x v="132"/>
    <x v="131"/>
  </r>
  <r>
    <x v="132"/>
    <x v="35"/>
    <x v="133"/>
    <x v="132"/>
  </r>
  <r>
    <x v="133"/>
    <x v="35"/>
    <x v="134"/>
    <x v="133"/>
  </r>
  <r>
    <x v="134"/>
    <x v="36"/>
    <x v="135"/>
    <x v="134"/>
  </r>
  <r>
    <x v="135"/>
    <x v="37"/>
    <x v="136"/>
    <x v="135"/>
  </r>
  <r>
    <x v="136"/>
    <x v="38"/>
    <x v="137"/>
    <x v="136"/>
  </r>
  <r>
    <x v="137"/>
    <x v="39"/>
    <x v="138"/>
    <x v="137"/>
  </r>
  <r>
    <x v="138"/>
    <x v="39"/>
    <x v="139"/>
    <x v="138"/>
  </r>
  <r>
    <x v="139"/>
    <x v="40"/>
    <x v="140"/>
    <x v="139"/>
  </r>
  <r>
    <x v="140"/>
    <x v="41"/>
    <x v="141"/>
    <x v="140"/>
  </r>
  <r>
    <x v="141"/>
    <x v="42"/>
    <x v="142"/>
    <x v="141"/>
  </r>
  <r>
    <x v="142"/>
    <x v="43"/>
    <x v="143"/>
    <x v="142"/>
  </r>
  <r>
    <x v="143"/>
    <x v="43"/>
    <x v="144"/>
    <x v="143"/>
  </r>
  <r>
    <x v="144"/>
    <x v="43"/>
    <x v="145"/>
    <x v="144"/>
  </r>
  <r>
    <x v="145"/>
    <x v="43"/>
    <x v="146"/>
    <x v="145"/>
  </r>
  <r>
    <x v="146"/>
    <x v="43"/>
    <x v="147"/>
    <x v="146"/>
  </r>
  <r>
    <x v="147"/>
    <x v="43"/>
    <x v="148"/>
    <x v="147"/>
  </r>
  <r>
    <x v="148"/>
    <x v="43"/>
    <x v="149"/>
    <x v="148"/>
  </r>
  <r>
    <x v="149"/>
    <x v="43"/>
    <x v="150"/>
    <x v="149"/>
  </r>
  <r>
    <x v="150"/>
    <x v="43"/>
    <x v="151"/>
    <x v="150"/>
  </r>
  <r>
    <x v="151"/>
    <x v="43"/>
    <x v="152"/>
    <x v="151"/>
  </r>
  <r>
    <x v="152"/>
    <x v="43"/>
    <x v="153"/>
    <x v="152"/>
  </r>
  <r>
    <x v="153"/>
    <x v="43"/>
    <x v="154"/>
    <x v="153"/>
  </r>
  <r>
    <x v="154"/>
    <x v="43"/>
    <x v="155"/>
    <x v="154"/>
  </r>
  <r>
    <x v="155"/>
    <x v="43"/>
    <x v="156"/>
    <x v="155"/>
  </r>
  <r>
    <x v="156"/>
    <x v="43"/>
    <x v="157"/>
    <x v="156"/>
  </r>
  <r>
    <x v="157"/>
    <x v="43"/>
    <x v="158"/>
    <x v="157"/>
  </r>
  <r>
    <x v="158"/>
    <x v="43"/>
    <x v="159"/>
    <x v="158"/>
  </r>
  <r>
    <x v="159"/>
    <x v="43"/>
    <x v="160"/>
    <x v="159"/>
  </r>
  <r>
    <x v="160"/>
    <x v="43"/>
    <x v="161"/>
    <x v="160"/>
  </r>
  <r>
    <x v="161"/>
    <x v="43"/>
    <x v="162"/>
    <x v="161"/>
  </r>
  <r>
    <x v="162"/>
    <x v="43"/>
    <x v="163"/>
    <x v="162"/>
  </r>
  <r>
    <x v="163"/>
    <x v="43"/>
    <x v="164"/>
    <x v="163"/>
  </r>
  <r>
    <x v="164"/>
    <x v="43"/>
    <x v="165"/>
    <x v="164"/>
  </r>
  <r>
    <x v="165"/>
    <x v="44"/>
    <x v="166"/>
    <x v="165"/>
  </r>
  <r>
    <x v="166"/>
    <x v="45"/>
    <x v="167"/>
    <x v="166"/>
  </r>
  <r>
    <x v="167"/>
    <x v="46"/>
    <x v="168"/>
    <x v="167"/>
  </r>
  <r>
    <x v="168"/>
    <x v="46"/>
    <x v="169"/>
    <x v="168"/>
  </r>
  <r>
    <x v="169"/>
    <x v="46"/>
    <x v="170"/>
    <x v="169"/>
  </r>
  <r>
    <x v="170"/>
    <x v="47"/>
    <x v="171"/>
    <x v="170"/>
  </r>
  <r>
    <x v="171"/>
    <x v="47"/>
    <x v="172"/>
    <x v="171"/>
  </r>
  <r>
    <x v="172"/>
    <x v="47"/>
    <x v="173"/>
    <x v="172"/>
  </r>
  <r>
    <x v="173"/>
    <x v="47"/>
    <x v="174"/>
    <x v="173"/>
  </r>
  <r>
    <x v="174"/>
    <x v="48"/>
    <x v="175"/>
    <x v="174"/>
  </r>
  <r>
    <x v="175"/>
    <x v="49"/>
    <x v="176"/>
    <x v="175"/>
  </r>
  <r>
    <x v="176"/>
    <x v="50"/>
    <x v="177"/>
    <x v="176"/>
  </r>
  <r>
    <x v="177"/>
    <x v="51"/>
    <x v="178"/>
    <x v="177"/>
  </r>
  <r>
    <x v="178"/>
    <x v="51"/>
    <x v="179"/>
    <x v="178"/>
  </r>
  <r>
    <x v="178"/>
    <x v="51"/>
    <x v="179"/>
    <x v="178"/>
  </r>
  <r>
    <x v="179"/>
    <x v="52"/>
    <x v="180"/>
    <x v="179"/>
  </r>
  <r>
    <x v="180"/>
    <x v="53"/>
    <x v="181"/>
    <x v="180"/>
  </r>
  <r>
    <x v="181"/>
    <x v="54"/>
    <x v="182"/>
    <x v="181"/>
  </r>
  <r>
    <x v="182"/>
    <x v="54"/>
    <x v="183"/>
    <x v="182"/>
  </r>
  <r>
    <x v="183"/>
    <x v="54"/>
    <x v="184"/>
    <x v="183"/>
  </r>
  <r>
    <x v="184"/>
    <x v="55"/>
    <x v="185"/>
    <x v="184"/>
  </r>
  <r>
    <x v="185"/>
    <x v="56"/>
    <x v="186"/>
    <x v="185"/>
  </r>
  <r>
    <x v="186"/>
    <x v="57"/>
    <x v="187"/>
    <x v="186"/>
  </r>
  <r>
    <x v="187"/>
    <x v="57"/>
    <x v="188"/>
    <x v="187"/>
  </r>
  <r>
    <x v="187"/>
    <x v="57"/>
    <x v="188"/>
    <x v="187"/>
  </r>
  <r>
    <x v="188"/>
    <x v="57"/>
    <x v="189"/>
    <x v="188"/>
  </r>
  <r>
    <x v="189"/>
    <x v="58"/>
    <x v="190"/>
    <x v="189"/>
  </r>
  <r>
    <x v="190"/>
    <x v="58"/>
    <x v="191"/>
    <x v="190"/>
  </r>
  <r>
    <x v="191"/>
    <x v="58"/>
    <x v="192"/>
    <x v="191"/>
  </r>
  <r>
    <x v="192"/>
    <x v="58"/>
    <x v="193"/>
    <x v="192"/>
  </r>
  <r>
    <x v="193"/>
    <x v="58"/>
    <x v="194"/>
    <x v="193"/>
  </r>
  <r>
    <x v="194"/>
    <x v="58"/>
    <x v="195"/>
    <x v="194"/>
  </r>
  <r>
    <x v="195"/>
    <x v="58"/>
    <x v="196"/>
    <x v="195"/>
  </r>
  <r>
    <x v="196"/>
    <x v="58"/>
    <x v="197"/>
    <x v="196"/>
  </r>
  <r>
    <x v="197"/>
    <x v="58"/>
    <x v="198"/>
    <x v="197"/>
  </r>
  <r>
    <x v="198"/>
    <x v="58"/>
    <x v="199"/>
    <x v="198"/>
  </r>
  <r>
    <x v="199"/>
    <x v="58"/>
    <x v="200"/>
    <x v="199"/>
  </r>
  <r>
    <x v="200"/>
    <x v="58"/>
    <x v="201"/>
    <x v="200"/>
  </r>
  <r>
    <x v="201"/>
    <x v="58"/>
    <x v="202"/>
    <x v="201"/>
  </r>
  <r>
    <x v="202"/>
    <x v="58"/>
    <x v="203"/>
    <x v="202"/>
  </r>
  <r>
    <x v="203"/>
    <x v="58"/>
    <x v="204"/>
    <x v="203"/>
  </r>
  <r>
    <x v="204"/>
    <x v="58"/>
    <x v="205"/>
    <x v="204"/>
  </r>
  <r>
    <x v="205"/>
    <x v="58"/>
    <x v="206"/>
    <x v="205"/>
  </r>
  <r>
    <x v="206"/>
    <x v="58"/>
    <x v="207"/>
    <x v="206"/>
  </r>
  <r>
    <x v="207"/>
    <x v="58"/>
    <x v="208"/>
    <x v="207"/>
  </r>
  <r>
    <x v="208"/>
    <x v="59"/>
    <x v="209"/>
    <x v="208"/>
  </r>
  <r>
    <x v="209"/>
    <x v="59"/>
    <x v="210"/>
    <x v="209"/>
  </r>
  <r>
    <x v="210"/>
    <x v="59"/>
    <x v="211"/>
    <x v="210"/>
  </r>
  <r>
    <x v="211"/>
    <x v="59"/>
    <x v="212"/>
    <x v="211"/>
  </r>
  <r>
    <x v="212"/>
    <x v="60"/>
    <x v="213"/>
    <x v="212"/>
  </r>
  <r>
    <x v="213"/>
    <x v="60"/>
    <x v="214"/>
    <x v="213"/>
  </r>
  <r>
    <x v="214"/>
    <x v="61"/>
    <x v="215"/>
    <x v="214"/>
  </r>
  <r>
    <x v="215"/>
    <x v="61"/>
    <x v="216"/>
    <x v="215"/>
  </r>
  <r>
    <x v="216"/>
    <x v="62"/>
    <x v="217"/>
    <x v="216"/>
  </r>
  <r>
    <x v="216"/>
    <x v="62"/>
    <x v="217"/>
    <x v="216"/>
  </r>
  <r>
    <x v="217"/>
    <x v="62"/>
    <x v="218"/>
    <x v="217"/>
  </r>
  <r>
    <x v="218"/>
    <x v="62"/>
    <x v="219"/>
    <x v="218"/>
  </r>
  <r>
    <x v="219"/>
    <x v="63"/>
    <x v="220"/>
    <x v="219"/>
  </r>
  <r>
    <x v="220"/>
    <x v="63"/>
    <x v="221"/>
    <x v="220"/>
  </r>
  <r>
    <x v="221"/>
    <x v="64"/>
    <x v="222"/>
    <x v="221"/>
  </r>
  <r>
    <x v="222"/>
    <x v="64"/>
    <x v="223"/>
    <x v="222"/>
  </r>
  <r>
    <x v="223"/>
    <x v="64"/>
    <x v="224"/>
    <x v="223"/>
  </r>
  <r>
    <x v="224"/>
    <x v="64"/>
    <x v="225"/>
    <x v="224"/>
  </r>
  <r>
    <x v="225"/>
    <x v="64"/>
    <x v="226"/>
    <x v="225"/>
  </r>
  <r>
    <x v="226"/>
    <x v="64"/>
    <x v="227"/>
    <x v="226"/>
  </r>
  <r>
    <x v="227"/>
    <x v="64"/>
    <x v="228"/>
    <x v="227"/>
  </r>
  <r>
    <x v="228"/>
    <x v="65"/>
    <x v="229"/>
    <x v="228"/>
  </r>
  <r>
    <x v="229"/>
    <x v="65"/>
    <x v="230"/>
    <x v="229"/>
  </r>
  <r>
    <x v="230"/>
    <x v="65"/>
    <x v="231"/>
    <x v="230"/>
  </r>
  <r>
    <x v="231"/>
    <x v="65"/>
    <x v="232"/>
    <x v="231"/>
  </r>
  <r>
    <x v="232"/>
    <x v="66"/>
    <x v="233"/>
    <x v="232"/>
  </r>
  <r>
    <x v="233"/>
    <x v="66"/>
    <x v="234"/>
    <x v="233"/>
  </r>
  <r>
    <x v="234"/>
    <x v="66"/>
    <x v="235"/>
    <x v="234"/>
  </r>
  <r>
    <x v="235"/>
    <x v="66"/>
    <x v="236"/>
    <x v="235"/>
  </r>
  <r>
    <x v="236"/>
    <x v="66"/>
    <x v="237"/>
    <x v="236"/>
  </r>
  <r>
    <x v="237"/>
    <x v="67"/>
    <x v="238"/>
    <x v="237"/>
  </r>
  <r>
    <x v="238"/>
    <x v="67"/>
    <x v="239"/>
    <x v="238"/>
  </r>
  <r>
    <x v="239"/>
    <x v="67"/>
    <x v="240"/>
    <x v="239"/>
  </r>
  <r>
    <x v="240"/>
    <x v="67"/>
    <x v="241"/>
    <x v="240"/>
  </r>
  <r>
    <x v="241"/>
    <x v="68"/>
    <x v="242"/>
    <x v="241"/>
  </r>
  <r>
    <x v="242"/>
    <x v="69"/>
    <x v="243"/>
    <x v="242"/>
  </r>
  <r>
    <x v="243"/>
    <x v="70"/>
    <x v="244"/>
    <x v="243"/>
  </r>
  <r>
    <x v="244"/>
    <x v="70"/>
    <x v="245"/>
    <x v="244"/>
  </r>
  <r>
    <x v="245"/>
    <x v="71"/>
    <x v="246"/>
    <x v="245"/>
  </r>
  <r>
    <x v="246"/>
    <x v="72"/>
    <x v="247"/>
    <x v="246"/>
  </r>
  <r>
    <x v="247"/>
    <x v="72"/>
    <x v="248"/>
    <x v="247"/>
  </r>
  <r>
    <x v="248"/>
    <x v="72"/>
    <x v="249"/>
    <x v="248"/>
  </r>
  <r>
    <x v="249"/>
    <x v="72"/>
    <x v="250"/>
    <x v="249"/>
  </r>
  <r>
    <x v="250"/>
    <x v="72"/>
    <x v="251"/>
    <x v="250"/>
  </r>
  <r>
    <x v="251"/>
    <x v="72"/>
    <x v="252"/>
    <x v="251"/>
  </r>
  <r>
    <x v="251"/>
    <x v="72"/>
    <x v="252"/>
    <x v="251"/>
  </r>
  <r>
    <x v="251"/>
    <x v="72"/>
    <x v="252"/>
    <x v="251"/>
  </r>
  <r>
    <x v="252"/>
    <x v="72"/>
    <x v="253"/>
    <x v="252"/>
  </r>
  <r>
    <x v="253"/>
    <x v="72"/>
    <x v="254"/>
    <x v="253"/>
  </r>
  <r>
    <x v="254"/>
    <x v="72"/>
    <x v="255"/>
    <x v="254"/>
  </r>
  <r>
    <x v="255"/>
    <x v="73"/>
    <x v="256"/>
    <x v="255"/>
  </r>
  <r>
    <x v="256"/>
    <x v="74"/>
    <x v="257"/>
    <x v="256"/>
  </r>
  <r>
    <x v="257"/>
    <x v="74"/>
    <x v="258"/>
    <x v="257"/>
  </r>
  <r>
    <x v="258"/>
    <x v="75"/>
    <x v="259"/>
    <x v="258"/>
  </r>
  <r>
    <x v="259"/>
    <x v="76"/>
    <x v="260"/>
    <x v="259"/>
  </r>
  <r>
    <x v="260"/>
    <x v="77"/>
    <x v="261"/>
    <x v="260"/>
  </r>
  <r>
    <x v="261"/>
    <x v="77"/>
    <x v="262"/>
    <x v="261"/>
  </r>
  <r>
    <x v="262"/>
    <x v="77"/>
    <x v="263"/>
    <x v="262"/>
  </r>
  <r>
    <x v="263"/>
    <x v="77"/>
    <x v="264"/>
    <x v="263"/>
  </r>
  <r>
    <x v="264"/>
    <x v="77"/>
    <x v="265"/>
    <x v="264"/>
  </r>
  <r>
    <x v="265"/>
    <x v="77"/>
    <x v="266"/>
    <x v="265"/>
  </r>
  <r>
    <x v="265"/>
    <x v="77"/>
    <x v="266"/>
    <x v="265"/>
  </r>
  <r>
    <x v="266"/>
    <x v="77"/>
    <x v="267"/>
    <x v="266"/>
  </r>
  <r>
    <x v="267"/>
    <x v="77"/>
    <x v="268"/>
    <x v="267"/>
  </r>
  <r>
    <x v="268"/>
    <x v="77"/>
    <x v="269"/>
    <x v="268"/>
  </r>
  <r>
    <x v="269"/>
    <x v="77"/>
    <x v="270"/>
    <x v="269"/>
  </r>
  <r>
    <x v="270"/>
    <x v="77"/>
    <x v="271"/>
    <x v="270"/>
  </r>
  <r>
    <x v="271"/>
    <x v="77"/>
    <x v="272"/>
    <x v="271"/>
  </r>
  <r>
    <x v="272"/>
    <x v="77"/>
    <x v="273"/>
    <x v="272"/>
  </r>
  <r>
    <x v="272"/>
    <x v="77"/>
    <x v="273"/>
    <x v="272"/>
  </r>
  <r>
    <x v="273"/>
    <x v="77"/>
    <x v="274"/>
    <x v="273"/>
  </r>
  <r>
    <x v="273"/>
    <x v="77"/>
    <x v="274"/>
    <x v="273"/>
  </r>
  <r>
    <x v="274"/>
    <x v="77"/>
    <x v="275"/>
    <x v="274"/>
  </r>
  <r>
    <x v="275"/>
    <x v="77"/>
    <x v="276"/>
    <x v="275"/>
  </r>
  <r>
    <x v="276"/>
    <x v="78"/>
    <x v="277"/>
    <x v="276"/>
  </r>
  <r>
    <x v="277"/>
    <x v="78"/>
    <x v="278"/>
    <x v="277"/>
  </r>
  <r>
    <x v="278"/>
    <x v="78"/>
    <x v="279"/>
    <x v="278"/>
  </r>
  <r>
    <x v="279"/>
    <x v="78"/>
    <x v="280"/>
    <x v="279"/>
  </r>
  <r>
    <x v="280"/>
    <x v="79"/>
    <x v="281"/>
    <x v="280"/>
  </r>
  <r>
    <x v="281"/>
    <x v="79"/>
    <x v="282"/>
    <x v="281"/>
  </r>
  <r>
    <x v="282"/>
    <x v="79"/>
    <x v="283"/>
    <x v="282"/>
  </r>
  <r>
    <x v="283"/>
    <x v="79"/>
    <x v="284"/>
    <x v="283"/>
  </r>
  <r>
    <x v="284"/>
    <x v="80"/>
    <x v="285"/>
    <x v="284"/>
  </r>
  <r>
    <x v="285"/>
    <x v="81"/>
    <x v="286"/>
    <x v="285"/>
  </r>
  <r>
    <x v="286"/>
    <x v="82"/>
    <x v="287"/>
    <x v="286"/>
  </r>
  <r>
    <x v="287"/>
    <x v="82"/>
    <x v="288"/>
    <x v="287"/>
  </r>
  <r>
    <x v="287"/>
    <x v="82"/>
    <x v="289"/>
    <x v="287"/>
  </r>
  <r>
    <x v="288"/>
    <x v="83"/>
    <x v="290"/>
    <x v="288"/>
  </r>
  <r>
    <x v="289"/>
    <x v="84"/>
    <x v="291"/>
    <x v="289"/>
  </r>
  <r>
    <x v="290"/>
    <x v="85"/>
    <x v="292"/>
    <x v="290"/>
  </r>
  <r>
    <x v="291"/>
    <x v="85"/>
    <x v="293"/>
    <x v="291"/>
  </r>
  <r>
    <x v="292"/>
    <x v="86"/>
    <x v="294"/>
    <x v="292"/>
  </r>
  <r>
    <x v="293"/>
    <x v="86"/>
    <x v="295"/>
    <x v="293"/>
  </r>
  <r>
    <x v="294"/>
    <x v="87"/>
    <x v="296"/>
    <x v="294"/>
  </r>
  <r>
    <x v="295"/>
    <x v="88"/>
    <x v="297"/>
    <x v="295"/>
  </r>
  <r>
    <x v="296"/>
    <x v="88"/>
    <x v="298"/>
    <x v="296"/>
  </r>
  <r>
    <x v="297"/>
    <x v="88"/>
    <x v="299"/>
    <x v="297"/>
  </r>
  <r>
    <x v="298"/>
    <x v="88"/>
    <x v="300"/>
    <x v="298"/>
  </r>
  <r>
    <x v="299"/>
    <x v="88"/>
    <x v="301"/>
    <x v="299"/>
  </r>
  <r>
    <x v="300"/>
    <x v="88"/>
    <x v="302"/>
    <x v="300"/>
  </r>
  <r>
    <x v="301"/>
    <x v="88"/>
    <x v="303"/>
    <x v="301"/>
  </r>
  <r>
    <x v="302"/>
    <x v="89"/>
    <x v="304"/>
    <x v="302"/>
  </r>
  <r>
    <x v="303"/>
    <x v="89"/>
    <x v="305"/>
    <x v="303"/>
  </r>
  <r>
    <x v="304"/>
    <x v="89"/>
    <x v="306"/>
    <x v="304"/>
  </r>
  <r>
    <x v="305"/>
    <x v="90"/>
    <x v="307"/>
    <x v="305"/>
  </r>
  <r>
    <x v="306"/>
    <x v="90"/>
    <x v="308"/>
    <x v="306"/>
  </r>
  <r>
    <x v="307"/>
    <x v="90"/>
    <x v="309"/>
    <x v="307"/>
  </r>
  <r>
    <x v="308"/>
    <x v="90"/>
    <x v="310"/>
    <x v="308"/>
  </r>
  <r>
    <x v="309"/>
    <x v="90"/>
    <x v="311"/>
    <x v="309"/>
  </r>
  <r>
    <x v="310"/>
    <x v="91"/>
    <x v="312"/>
    <x v="310"/>
  </r>
  <r>
    <x v="311"/>
    <x v="92"/>
    <x v="313"/>
    <x v="311"/>
  </r>
  <r>
    <x v="312"/>
    <x v="92"/>
    <x v="314"/>
    <x v="312"/>
  </r>
  <r>
    <x v="313"/>
    <x v="93"/>
    <x v="315"/>
    <x v="313"/>
  </r>
  <r>
    <x v="314"/>
    <x v="94"/>
    <x v="316"/>
    <x v="314"/>
  </r>
  <r>
    <x v="315"/>
    <x v="94"/>
    <x v="317"/>
    <x v="315"/>
  </r>
  <r>
    <x v="316"/>
    <x v="95"/>
    <x v="318"/>
    <x v="316"/>
  </r>
  <r>
    <x v="317"/>
    <x v="96"/>
    <x v="319"/>
    <x v="317"/>
  </r>
  <r>
    <x v="318"/>
    <x v="96"/>
    <x v="320"/>
    <x v="318"/>
  </r>
  <r>
    <x v="319"/>
    <x v="96"/>
    <x v="321"/>
    <x v="319"/>
  </r>
  <r>
    <x v="320"/>
    <x v="97"/>
    <x v="322"/>
    <x v="320"/>
  </r>
  <r>
    <x v="320"/>
    <x v="97"/>
    <x v="323"/>
    <x v="320"/>
  </r>
  <r>
    <x v="321"/>
    <x v="97"/>
    <x v="324"/>
    <x v="321"/>
  </r>
  <r>
    <x v="321"/>
    <x v="97"/>
    <x v="325"/>
    <x v="321"/>
  </r>
  <r>
    <x v="322"/>
    <x v="97"/>
    <x v="326"/>
    <x v="322"/>
  </r>
  <r>
    <x v="323"/>
    <x v="97"/>
    <x v="327"/>
    <x v="323"/>
  </r>
  <r>
    <x v="324"/>
    <x v="97"/>
    <x v="328"/>
    <x v="324"/>
  </r>
  <r>
    <x v="325"/>
    <x v="97"/>
    <x v="329"/>
    <x v="325"/>
  </r>
  <r>
    <x v="326"/>
    <x v="98"/>
    <x v="330"/>
    <x v="326"/>
  </r>
  <r>
    <x v="327"/>
    <x v="99"/>
    <x v="331"/>
    <x v="327"/>
  </r>
  <r>
    <x v="328"/>
    <x v="99"/>
    <x v="332"/>
    <x v="328"/>
  </r>
  <r>
    <x v="329"/>
    <x v="100"/>
    <x v="333"/>
    <x v="329"/>
  </r>
  <r>
    <x v="330"/>
    <x v="101"/>
    <x v="334"/>
    <x v="330"/>
  </r>
  <r>
    <x v="331"/>
    <x v="102"/>
    <x v="335"/>
    <x v="331"/>
  </r>
  <r>
    <x v="332"/>
    <x v="102"/>
    <x v="336"/>
    <x v="332"/>
  </r>
  <r>
    <x v="333"/>
    <x v="102"/>
    <x v="337"/>
    <x v="333"/>
  </r>
  <r>
    <x v="334"/>
    <x v="102"/>
    <x v="338"/>
    <x v="334"/>
  </r>
  <r>
    <x v="335"/>
    <x v="102"/>
    <x v="339"/>
    <x v="335"/>
  </r>
  <r>
    <x v="336"/>
    <x v="102"/>
    <x v="340"/>
    <x v="336"/>
  </r>
  <r>
    <x v="337"/>
    <x v="102"/>
    <x v="341"/>
    <x v="337"/>
  </r>
  <r>
    <x v="338"/>
    <x v="102"/>
    <x v="342"/>
    <x v="338"/>
  </r>
  <r>
    <x v="339"/>
    <x v="103"/>
    <x v="343"/>
    <x v="339"/>
  </r>
  <r>
    <x v="340"/>
    <x v="104"/>
    <x v="344"/>
    <x v="340"/>
  </r>
  <r>
    <x v="341"/>
    <x v="104"/>
    <x v="345"/>
    <x v="341"/>
  </r>
  <r>
    <x v="342"/>
    <x v="105"/>
    <x v="346"/>
    <x v="342"/>
  </r>
  <r>
    <x v="343"/>
    <x v="105"/>
    <x v="347"/>
    <x v="343"/>
  </r>
  <r>
    <x v="344"/>
    <x v="105"/>
    <x v="348"/>
    <x v="344"/>
  </r>
  <r>
    <x v="345"/>
    <x v="105"/>
    <x v="349"/>
    <x v="345"/>
  </r>
  <r>
    <x v="346"/>
    <x v="105"/>
    <x v="350"/>
    <x v="346"/>
  </r>
  <r>
    <x v="347"/>
    <x v="105"/>
    <x v="351"/>
    <x v="347"/>
  </r>
  <r>
    <x v="348"/>
    <x v="105"/>
    <x v="352"/>
    <x v="348"/>
  </r>
  <r>
    <x v="349"/>
    <x v="105"/>
    <x v="353"/>
    <x v="349"/>
  </r>
  <r>
    <x v="350"/>
    <x v="105"/>
    <x v="354"/>
    <x v="350"/>
  </r>
  <r>
    <x v="351"/>
    <x v="105"/>
    <x v="355"/>
    <x v="351"/>
  </r>
  <r>
    <x v="352"/>
    <x v="105"/>
    <x v="356"/>
    <x v="352"/>
  </r>
  <r>
    <x v="353"/>
    <x v="105"/>
    <x v="357"/>
    <x v="353"/>
  </r>
  <r>
    <x v="354"/>
    <x v="105"/>
    <x v="358"/>
    <x v="354"/>
  </r>
  <r>
    <x v="355"/>
    <x v="105"/>
    <x v="359"/>
    <x v="355"/>
  </r>
  <r>
    <x v="356"/>
    <x v="105"/>
    <x v="360"/>
    <x v="356"/>
  </r>
  <r>
    <x v="357"/>
    <x v="105"/>
    <x v="361"/>
    <x v="357"/>
  </r>
  <r>
    <x v="358"/>
    <x v="105"/>
    <x v="362"/>
    <x v="358"/>
  </r>
  <r>
    <x v="359"/>
    <x v="105"/>
    <x v="363"/>
    <x v="359"/>
  </r>
  <r>
    <x v="360"/>
    <x v="105"/>
    <x v="364"/>
    <x v="360"/>
  </r>
  <r>
    <x v="361"/>
    <x v="105"/>
    <x v="365"/>
    <x v="361"/>
  </r>
  <r>
    <x v="362"/>
    <x v="105"/>
    <x v="366"/>
    <x v="362"/>
  </r>
  <r>
    <x v="363"/>
    <x v="105"/>
    <x v="367"/>
    <x v="363"/>
  </r>
  <r>
    <x v="364"/>
    <x v="105"/>
    <x v="368"/>
    <x v="364"/>
  </r>
  <r>
    <x v="365"/>
    <x v="105"/>
    <x v="369"/>
    <x v="365"/>
  </r>
  <r>
    <x v="366"/>
    <x v="105"/>
    <x v="370"/>
    <x v="366"/>
  </r>
  <r>
    <x v="367"/>
    <x v="105"/>
    <x v="371"/>
    <x v="367"/>
  </r>
  <r>
    <x v="368"/>
    <x v="105"/>
    <x v="372"/>
    <x v="368"/>
  </r>
  <r>
    <x v="369"/>
    <x v="105"/>
    <x v="373"/>
    <x v="369"/>
  </r>
  <r>
    <x v="370"/>
    <x v="105"/>
    <x v="374"/>
    <x v="370"/>
  </r>
  <r>
    <x v="371"/>
    <x v="105"/>
    <x v="375"/>
    <x v="371"/>
  </r>
  <r>
    <x v="372"/>
    <x v="105"/>
    <x v="376"/>
    <x v="372"/>
  </r>
  <r>
    <x v="373"/>
    <x v="105"/>
    <x v="377"/>
    <x v="373"/>
  </r>
  <r>
    <x v="374"/>
    <x v="105"/>
    <x v="378"/>
    <x v="374"/>
  </r>
  <r>
    <x v="375"/>
    <x v="105"/>
    <x v="379"/>
    <x v="375"/>
  </r>
  <r>
    <x v="376"/>
    <x v="105"/>
    <x v="380"/>
    <x v="376"/>
  </r>
  <r>
    <x v="377"/>
    <x v="105"/>
    <x v="381"/>
    <x v="377"/>
  </r>
  <r>
    <x v="378"/>
    <x v="105"/>
    <x v="382"/>
    <x v="378"/>
  </r>
  <r>
    <x v="379"/>
    <x v="105"/>
    <x v="383"/>
    <x v="379"/>
  </r>
  <r>
    <x v="380"/>
    <x v="106"/>
    <x v="384"/>
    <x v="380"/>
  </r>
  <r>
    <x v="381"/>
    <x v="106"/>
    <x v="385"/>
    <x v="381"/>
  </r>
  <r>
    <x v="382"/>
    <x v="107"/>
    <x v="386"/>
    <x v="382"/>
  </r>
  <r>
    <x v="383"/>
    <x v="108"/>
    <x v="387"/>
    <x v="383"/>
  </r>
  <r>
    <x v="384"/>
    <x v="109"/>
    <x v="388"/>
    <x v="384"/>
  </r>
  <r>
    <x v="385"/>
    <x v="110"/>
    <x v="389"/>
    <x v="385"/>
  </r>
  <r>
    <x v="386"/>
    <x v="111"/>
    <x v="390"/>
    <x v="386"/>
  </r>
  <r>
    <x v="387"/>
    <x v="112"/>
    <x v="391"/>
    <x v="387"/>
  </r>
  <r>
    <x v="388"/>
    <x v="112"/>
    <x v="392"/>
    <x v="388"/>
  </r>
  <r>
    <x v="389"/>
    <x v="113"/>
    <x v="393"/>
    <x v="389"/>
  </r>
  <r>
    <x v="390"/>
    <x v="114"/>
    <x v="394"/>
    <x v="390"/>
  </r>
  <r>
    <x v="391"/>
    <x v="114"/>
    <x v="395"/>
    <x v="391"/>
  </r>
  <r>
    <x v="391"/>
    <x v="114"/>
    <x v="395"/>
    <x v="391"/>
  </r>
  <r>
    <x v="392"/>
    <x v="114"/>
    <x v="396"/>
    <x v="392"/>
  </r>
  <r>
    <x v="393"/>
    <x v="114"/>
    <x v="397"/>
    <x v="393"/>
  </r>
  <r>
    <x v="394"/>
    <x v="114"/>
    <x v="398"/>
    <x v="394"/>
  </r>
  <r>
    <x v="395"/>
    <x v="114"/>
    <x v="399"/>
    <x v="395"/>
  </r>
  <r>
    <x v="396"/>
    <x v="115"/>
    <x v="400"/>
    <x v="396"/>
  </r>
  <r>
    <x v="397"/>
    <x v="116"/>
    <x v="401"/>
    <x v="397"/>
  </r>
  <r>
    <x v="398"/>
    <x v="116"/>
    <x v="402"/>
    <x v="398"/>
  </r>
  <r>
    <x v="399"/>
    <x v="117"/>
    <x v="403"/>
    <x v="399"/>
  </r>
  <r>
    <x v="400"/>
    <x v="118"/>
    <x v="404"/>
    <x v="400"/>
  </r>
  <r>
    <x v="401"/>
    <x v="119"/>
    <x v="405"/>
    <x v="401"/>
  </r>
  <r>
    <x v="402"/>
    <x v="119"/>
    <x v="406"/>
    <x v="402"/>
  </r>
  <r>
    <x v="403"/>
    <x v="120"/>
    <x v="407"/>
    <x v="403"/>
  </r>
  <r>
    <x v="404"/>
    <x v="121"/>
    <x v="408"/>
    <x v="404"/>
  </r>
  <r>
    <x v="405"/>
    <x v="122"/>
    <x v="409"/>
    <x v="405"/>
  </r>
  <r>
    <x v="406"/>
    <x v="122"/>
    <x v="410"/>
    <x v="406"/>
  </r>
  <r>
    <x v="407"/>
    <x v="123"/>
    <x v="411"/>
    <x v="407"/>
  </r>
  <r>
    <x v="408"/>
    <x v="123"/>
    <x v="412"/>
    <x v="408"/>
  </r>
  <r>
    <x v="409"/>
    <x v="124"/>
    <x v="413"/>
    <x v="409"/>
  </r>
  <r>
    <x v="410"/>
    <x v="125"/>
    <x v="414"/>
    <x v="410"/>
  </r>
  <r>
    <x v="411"/>
    <x v="126"/>
    <x v="415"/>
    <x v="411"/>
  </r>
  <r>
    <x v="412"/>
    <x v="126"/>
    <x v="416"/>
    <x v="412"/>
  </r>
  <r>
    <x v="413"/>
    <x v="127"/>
    <x v="417"/>
    <x v="413"/>
  </r>
  <r>
    <x v="414"/>
    <x v="127"/>
    <x v="418"/>
    <x v="414"/>
  </r>
  <r>
    <x v="415"/>
    <x v="128"/>
    <x v="419"/>
    <x v="415"/>
  </r>
  <r>
    <x v="416"/>
    <x v="128"/>
    <x v="420"/>
    <x v="416"/>
  </r>
  <r>
    <x v="417"/>
    <x v="129"/>
    <x v="421"/>
    <x v="417"/>
  </r>
  <r>
    <x v="418"/>
    <x v="130"/>
    <x v="422"/>
    <x v="418"/>
  </r>
  <r>
    <x v="419"/>
    <x v="131"/>
    <x v="423"/>
    <x v="419"/>
  </r>
  <r>
    <x v="420"/>
    <x v="132"/>
    <x v="424"/>
    <x v="420"/>
  </r>
  <r>
    <x v="421"/>
    <x v="132"/>
    <x v="425"/>
    <x v="421"/>
  </r>
  <r>
    <x v="422"/>
    <x v="132"/>
    <x v="426"/>
    <x v="422"/>
  </r>
  <r>
    <x v="423"/>
    <x v="132"/>
    <x v="427"/>
    <x v="423"/>
  </r>
  <r>
    <x v="424"/>
    <x v="132"/>
    <x v="428"/>
    <x v="424"/>
  </r>
  <r>
    <x v="425"/>
    <x v="132"/>
    <x v="429"/>
    <x v="425"/>
  </r>
  <r>
    <x v="426"/>
    <x v="132"/>
    <x v="430"/>
    <x v="426"/>
  </r>
  <r>
    <x v="427"/>
    <x v="132"/>
    <x v="431"/>
    <x v="427"/>
  </r>
  <r>
    <x v="428"/>
    <x v="132"/>
    <x v="432"/>
    <x v="428"/>
  </r>
  <r>
    <x v="429"/>
    <x v="132"/>
    <x v="433"/>
    <x v="429"/>
  </r>
  <r>
    <x v="430"/>
    <x v="132"/>
    <x v="434"/>
    <x v="430"/>
  </r>
  <r>
    <x v="431"/>
    <x v="133"/>
    <x v="435"/>
    <x v="431"/>
  </r>
  <r>
    <x v="432"/>
    <x v="134"/>
    <x v="436"/>
    <x v="432"/>
  </r>
  <r>
    <x v="433"/>
    <x v="134"/>
    <x v="437"/>
    <x v="433"/>
  </r>
  <r>
    <x v="434"/>
    <x v="134"/>
    <x v="438"/>
    <x v="434"/>
  </r>
  <r>
    <x v="435"/>
    <x v="134"/>
    <x v="439"/>
    <x v="435"/>
  </r>
  <r>
    <x v="436"/>
    <x v="134"/>
    <x v="440"/>
    <x v="436"/>
  </r>
  <r>
    <x v="436"/>
    <x v="134"/>
    <x v="441"/>
    <x v="436"/>
  </r>
  <r>
    <x v="437"/>
    <x v="134"/>
    <x v="442"/>
    <x v="437"/>
  </r>
  <r>
    <x v="438"/>
    <x v="134"/>
    <x v="443"/>
    <x v="438"/>
  </r>
  <r>
    <x v="439"/>
    <x v="134"/>
    <x v="444"/>
    <x v="439"/>
  </r>
  <r>
    <x v="440"/>
    <x v="134"/>
    <x v="445"/>
    <x v="440"/>
  </r>
  <r>
    <x v="441"/>
    <x v="135"/>
    <x v="446"/>
    <x v="441"/>
  </r>
  <r>
    <x v="442"/>
    <x v="136"/>
    <x v="447"/>
    <x v="442"/>
  </r>
  <r>
    <x v="443"/>
    <x v="136"/>
    <x v="448"/>
    <x v="443"/>
  </r>
  <r>
    <x v="444"/>
    <x v="136"/>
    <x v="449"/>
    <x v="444"/>
  </r>
  <r>
    <x v="445"/>
    <x v="137"/>
    <x v="450"/>
    <x v="445"/>
  </r>
  <r>
    <x v="446"/>
    <x v="138"/>
    <x v="451"/>
    <x v="446"/>
  </r>
  <r>
    <x v="447"/>
    <x v="139"/>
    <x v="452"/>
    <x v="447"/>
  </r>
  <r>
    <x v="448"/>
    <x v="140"/>
    <x v="453"/>
    <x v="448"/>
  </r>
  <r>
    <x v="449"/>
    <x v="140"/>
    <x v="454"/>
    <x v="449"/>
  </r>
  <r>
    <x v="450"/>
    <x v="141"/>
    <x v="455"/>
    <x v="450"/>
  </r>
  <r>
    <x v="451"/>
    <x v="142"/>
    <x v="456"/>
    <x v="451"/>
  </r>
  <r>
    <x v="452"/>
    <x v="142"/>
    <x v="457"/>
    <x v="452"/>
  </r>
  <r>
    <x v="453"/>
    <x v="142"/>
    <x v="458"/>
    <x v="453"/>
  </r>
  <r>
    <x v="454"/>
    <x v="142"/>
    <x v="459"/>
    <x v="454"/>
  </r>
  <r>
    <x v="455"/>
    <x v="142"/>
    <x v="460"/>
    <x v="455"/>
  </r>
  <r>
    <x v="456"/>
    <x v="142"/>
    <x v="461"/>
    <x v="456"/>
  </r>
  <r>
    <x v="457"/>
    <x v="142"/>
    <x v="462"/>
    <x v="457"/>
  </r>
  <r>
    <x v="458"/>
    <x v="143"/>
    <x v="463"/>
    <x v="458"/>
  </r>
  <r>
    <x v="459"/>
    <x v="144"/>
    <x v="464"/>
    <x v="459"/>
  </r>
  <r>
    <x v="460"/>
    <x v="145"/>
    <x v="465"/>
    <x v="460"/>
  </r>
  <r>
    <x v="461"/>
    <x v="146"/>
    <x v="466"/>
    <x v="461"/>
  </r>
  <r>
    <x v="462"/>
    <x v="147"/>
    <x v="467"/>
    <x v="462"/>
  </r>
  <r>
    <x v="463"/>
    <x v="147"/>
    <x v="468"/>
    <x v="463"/>
  </r>
  <r>
    <x v="464"/>
    <x v="147"/>
    <x v="469"/>
    <x v="464"/>
  </r>
  <r>
    <x v="465"/>
    <x v="147"/>
    <x v="470"/>
    <x v="465"/>
  </r>
  <r>
    <x v="466"/>
    <x v="147"/>
    <x v="471"/>
    <x v="466"/>
  </r>
  <r>
    <x v="467"/>
    <x v="147"/>
    <x v="472"/>
    <x v="467"/>
  </r>
  <r>
    <x v="468"/>
    <x v="147"/>
    <x v="473"/>
    <x v="468"/>
  </r>
  <r>
    <x v="469"/>
    <x v="147"/>
    <x v="474"/>
    <x v="469"/>
  </r>
  <r>
    <x v="470"/>
    <x v="148"/>
    <x v="475"/>
    <x v="470"/>
  </r>
  <r>
    <x v="471"/>
    <x v="148"/>
    <x v="476"/>
    <x v="471"/>
  </r>
  <r>
    <x v="472"/>
    <x v="149"/>
    <x v="477"/>
    <x v="472"/>
  </r>
  <r>
    <x v="473"/>
    <x v="149"/>
    <x v="478"/>
    <x v="473"/>
  </r>
  <r>
    <x v="474"/>
    <x v="149"/>
    <x v="479"/>
    <x v="474"/>
  </r>
  <r>
    <x v="475"/>
    <x v="150"/>
    <x v="480"/>
    <x v="475"/>
  </r>
  <r>
    <x v="476"/>
    <x v="151"/>
    <x v="481"/>
    <x v="476"/>
  </r>
  <r>
    <x v="477"/>
    <x v="152"/>
    <x v="482"/>
    <x v="477"/>
  </r>
  <r>
    <x v="478"/>
    <x v="153"/>
    <x v="483"/>
    <x v="478"/>
  </r>
  <r>
    <x v="479"/>
    <x v="153"/>
    <x v="484"/>
    <x v="479"/>
  </r>
  <r>
    <x v="480"/>
    <x v="153"/>
    <x v="485"/>
    <x v="480"/>
  </r>
  <r>
    <x v="481"/>
    <x v="154"/>
    <x v="486"/>
    <x v="481"/>
  </r>
  <r>
    <x v="481"/>
    <x v="154"/>
    <x v="486"/>
    <x v="481"/>
  </r>
  <r>
    <x v="482"/>
    <x v="155"/>
    <x v="487"/>
    <x v="482"/>
  </r>
  <r>
    <x v="483"/>
    <x v="155"/>
    <x v="488"/>
    <x v="483"/>
  </r>
  <r>
    <x v="484"/>
    <x v="155"/>
    <x v="489"/>
    <x v="484"/>
  </r>
  <r>
    <x v="485"/>
    <x v="155"/>
    <x v="490"/>
    <x v="485"/>
  </r>
  <r>
    <x v="486"/>
    <x v="155"/>
    <x v="491"/>
    <x v="486"/>
  </r>
  <r>
    <x v="486"/>
    <x v="155"/>
    <x v="491"/>
    <x v="486"/>
  </r>
  <r>
    <x v="487"/>
    <x v="155"/>
    <x v="492"/>
    <x v="487"/>
  </r>
  <r>
    <x v="487"/>
    <x v="155"/>
    <x v="492"/>
    <x v="487"/>
  </r>
  <r>
    <x v="488"/>
    <x v="155"/>
    <x v="493"/>
    <x v="488"/>
  </r>
  <r>
    <x v="489"/>
    <x v="155"/>
    <x v="494"/>
    <x v="489"/>
  </r>
  <r>
    <x v="490"/>
    <x v="156"/>
    <x v="495"/>
    <x v="490"/>
  </r>
  <r>
    <x v="491"/>
    <x v="157"/>
    <x v="496"/>
    <x v="491"/>
  </r>
  <r>
    <x v="492"/>
    <x v="158"/>
    <x v="497"/>
    <x v="492"/>
  </r>
  <r>
    <x v="493"/>
    <x v="159"/>
    <x v="498"/>
    <x v="493"/>
  </r>
  <r>
    <x v="494"/>
    <x v="160"/>
    <x v="499"/>
    <x v="494"/>
  </r>
  <r>
    <x v="495"/>
    <x v="160"/>
    <x v="500"/>
    <x v="495"/>
  </r>
  <r>
    <x v="495"/>
    <x v="160"/>
    <x v="500"/>
    <x v="495"/>
  </r>
  <r>
    <x v="496"/>
    <x v="160"/>
    <x v="501"/>
    <x v="496"/>
  </r>
  <r>
    <x v="497"/>
    <x v="160"/>
    <x v="502"/>
    <x v="497"/>
  </r>
  <r>
    <x v="498"/>
    <x v="160"/>
    <x v="503"/>
    <x v="498"/>
  </r>
  <r>
    <x v="499"/>
    <x v="160"/>
    <x v="504"/>
    <x v="499"/>
  </r>
  <r>
    <x v="500"/>
    <x v="160"/>
    <x v="505"/>
    <x v="500"/>
  </r>
  <r>
    <x v="501"/>
    <x v="160"/>
    <x v="506"/>
    <x v="501"/>
  </r>
  <r>
    <x v="502"/>
    <x v="160"/>
    <x v="507"/>
    <x v="502"/>
  </r>
  <r>
    <x v="503"/>
    <x v="160"/>
    <x v="508"/>
    <x v="503"/>
  </r>
  <r>
    <x v="504"/>
    <x v="160"/>
    <x v="509"/>
    <x v="504"/>
  </r>
  <r>
    <x v="504"/>
    <x v="160"/>
    <x v="509"/>
    <x v="504"/>
  </r>
  <r>
    <x v="505"/>
    <x v="160"/>
    <x v="510"/>
    <x v="505"/>
  </r>
  <r>
    <x v="506"/>
    <x v="160"/>
    <x v="511"/>
    <x v="506"/>
  </r>
  <r>
    <x v="507"/>
    <x v="160"/>
    <x v="512"/>
    <x v="507"/>
  </r>
  <r>
    <x v="508"/>
    <x v="160"/>
    <x v="513"/>
    <x v="508"/>
  </r>
  <r>
    <x v="509"/>
    <x v="160"/>
    <x v="514"/>
    <x v="509"/>
  </r>
  <r>
    <x v="510"/>
    <x v="160"/>
    <x v="515"/>
    <x v="510"/>
  </r>
  <r>
    <x v="511"/>
    <x v="160"/>
    <x v="516"/>
    <x v="511"/>
  </r>
  <r>
    <x v="512"/>
    <x v="160"/>
    <x v="517"/>
    <x v="512"/>
  </r>
  <r>
    <x v="513"/>
    <x v="160"/>
    <x v="518"/>
    <x v="513"/>
  </r>
  <r>
    <x v="514"/>
    <x v="160"/>
    <x v="519"/>
    <x v="514"/>
  </r>
  <r>
    <x v="515"/>
    <x v="160"/>
    <x v="520"/>
    <x v="515"/>
  </r>
  <r>
    <x v="516"/>
    <x v="160"/>
    <x v="521"/>
    <x v="516"/>
  </r>
  <r>
    <x v="517"/>
    <x v="160"/>
    <x v="522"/>
    <x v="517"/>
  </r>
  <r>
    <x v="518"/>
    <x v="160"/>
    <x v="523"/>
    <x v="518"/>
  </r>
  <r>
    <x v="519"/>
    <x v="160"/>
    <x v="524"/>
    <x v="519"/>
  </r>
  <r>
    <x v="520"/>
    <x v="160"/>
    <x v="525"/>
    <x v="520"/>
  </r>
  <r>
    <x v="520"/>
    <x v="160"/>
    <x v="525"/>
    <x v="520"/>
  </r>
  <r>
    <x v="521"/>
    <x v="160"/>
    <x v="526"/>
    <x v="521"/>
  </r>
  <r>
    <x v="522"/>
    <x v="160"/>
    <x v="527"/>
    <x v="522"/>
  </r>
  <r>
    <x v="523"/>
    <x v="160"/>
    <x v="528"/>
    <x v="523"/>
  </r>
  <r>
    <x v="524"/>
    <x v="160"/>
    <x v="529"/>
    <x v="524"/>
  </r>
  <r>
    <x v="525"/>
    <x v="160"/>
    <x v="530"/>
    <x v="525"/>
  </r>
  <r>
    <x v="526"/>
    <x v="160"/>
    <x v="531"/>
    <x v="526"/>
  </r>
  <r>
    <x v="527"/>
    <x v="160"/>
    <x v="532"/>
    <x v="527"/>
  </r>
  <r>
    <x v="528"/>
    <x v="160"/>
    <x v="533"/>
    <x v="528"/>
  </r>
  <r>
    <x v="529"/>
    <x v="160"/>
    <x v="534"/>
    <x v="529"/>
  </r>
  <r>
    <x v="530"/>
    <x v="160"/>
    <x v="535"/>
    <x v="530"/>
  </r>
  <r>
    <x v="531"/>
    <x v="160"/>
    <x v="536"/>
    <x v="531"/>
  </r>
  <r>
    <x v="532"/>
    <x v="160"/>
    <x v="537"/>
    <x v="532"/>
  </r>
  <r>
    <x v="533"/>
    <x v="160"/>
    <x v="538"/>
    <x v="533"/>
  </r>
  <r>
    <x v="534"/>
    <x v="160"/>
    <x v="539"/>
    <x v="534"/>
  </r>
  <r>
    <x v="535"/>
    <x v="160"/>
    <x v="540"/>
    <x v="535"/>
  </r>
  <r>
    <x v="536"/>
    <x v="160"/>
    <x v="541"/>
    <x v="536"/>
  </r>
  <r>
    <x v="537"/>
    <x v="160"/>
    <x v="542"/>
    <x v="537"/>
  </r>
  <r>
    <x v="538"/>
    <x v="160"/>
    <x v="543"/>
    <x v="538"/>
  </r>
  <r>
    <x v="539"/>
    <x v="160"/>
    <x v="544"/>
    <x v="539"/>
  </r>
  <r>
    <x v="539"/>
    <x v="160"/>
    <x v="544"/>
    <x v="539"/>
  </r>
  <r>
    <x v="540"/>
    <x v="160"/>
    <x v="545"/>
    <x v="540"/>
  </r>
  <r>
    <x v="541"/>
    <x v="160"/>
    <x v="546"/>
    <x v="541"/>
  </r>
  <r>
    <x v="542"/>
    <x v="160"/>
    <x v="547"/>
    <x v="542"/>
  </r>
  <r>
    <x v="543"/>
    <x v="160"/>
    <x v="548"/>
    <x v="543"/>
  </r>
  <r>
    <x v="543"/>
    <x v="160"/>
    <x v="548"/>
    <x v="543"/>
  </r>
  <r>
    <x v="544"/>
    <x v="160"/>
    <x v="549"/>
    <x v="544"/>
  </r>
  <r>
    <x v="545"/>
    <x v="160"/>
    <x v="550"/>
    <x v="545"/>
  </r>
  <r>
    <x v="546"/>
    <x v="160"/>
    <x v="551"/>
    <x v="546"/>
  </r>
  <r>
    <x v="547"/>
    <x v="160"/>
    <x v="552"/>
    <x v="547"/>
  </r>
  <r>
    <x v="548"/>
    <x v="160"/>
    <x v="553"/>
    <x v="548"/>
  </r>
  <r>
    <x v="549"/>
    <x v="160"/>
    <x v="554"/>
    <x v="549"/>
  </r>
  <r>
    <x v="550"/>
    <x v="160"/>
    <x v="555"/>
    <x v="550"/>
  </r>
  <r>
    <x v="551"/>
    <x v="160"/>
    <x v="556"/>
    <x v="551"/>
  </r>
  <r>
    <x v="552"/>
    <x v="160"/>
    <x v="557"/>
    <x v="552"/>
  </r>
  <r>
    <x v="553"/>
    <x v="160"/>
    <x v="558"/>
    <x v="553"/>
  </r>
  <r>
    <x v="554"/>
    <x v="160"/>
    <x v="559"/>
    <x v="554"/>
  </r>
  <r>
    <x v="555"/>
    <x v="160"/>
    <x v="560"/>
    <x v="555"/>
  </r>
  <r>
    <x v="556"/>
    <x v="160"/>
    <x v="561"/>
    <x v="556"/>
  </r>
  <r>
    <x v="557"/>
    <x v="160"/>
    <x v="562"/>
    <x v="557"/>
  </r>
  <r>
    <x v="558"/>
    <x v="160"/>
    <x v="563"/>
    <x v="558"/>
  </r>
  <r>
    <x v="559"/>
    <x v="160"/>
    <x v="564"/>
    <x v="559"/>
  </r>
  <r>
    <x v="560"/>
    <x v="160"/>
    <x v="565"/>
    <x v="560"/>
  </r>
  <r>
    <x v="561"/>
    <x v="160"/>
    <x v="566"/>
    <x v="561"/>
  </r>
  <r>
    <x v="562"/>
    <x v="160"/>
    <x v="567"/>
    <x v="562"/>
  </r>
  <r>
    <x v="563"/>
    <x v="161"/>
    <x v="568"/>
    <x v="563"/>
  </r>
  <r>
    <x v="564"/>
    <x v="161"/>
    <x v="569"/>
    <x v="564"/>
  </r>
  <r>
    <x v="565"/>
    <x v="161"/>
    <x v="570"/>
    <x v="565"/>
  </r>
  <r>
    <x v="566"/>
    <x v="162"/>
    <x v="571"/>
    <x v="566"/>
  </r>
  <r>
    <x v="567"/>
    <x v="162"/>
    <x v="572"/>
    <x v="567"/>
  </r>
  <r>
    <x v="568"/>
    <x v="162"/>
    <x v="573"/>
    <x v="568"/>
  </r>
  <r>
    <x v="569"/>
    <x v="163"/>
    <x v="574"/>
    <x v="569"/>
  </r>
  <r>
    <x v="570"/>
    <x v="164"/>
    <x v="575"/>
    <x v="570"/>
  </r>
  <r>
    <x v="571"/>
    <x v="164"/>
    <x v="576"/>
    <x v="571"/>
  </r>
  <r>
    <x v="572"/>
    <x v="164"/>
    <x v="577"/>
    <x v="572"/>
  </r>
  <r>
    <x v="573"/>
    <x v="164"/>
    <x v="578"/>
    <x v="573"/>
  </r>
  <r>
    <x v="574"/>
    <x v="164"/>
    <x v="579"/>
    <x v="574"/>
  </r>
  <r>
    <x v="575"/>
    <x v="164"/>
    <x v="580"/>
    <x v="575"/>
  </r>
  <r>
    <x v="576"/>
    <x v="164"/>
    <x v="581"/>
    <x v="576"/>
  </r>
  <r>
    <x v="577"/>
    <x v="164"/>
    <x v="582"/>
    <x v="577"/>
  </r>
  <r>
    <x v="578"/>
    <x v="164"/>
    <x v="583"/>
    <x v="578"/>
  </r>
  <r>
    <x v="579"/>
    <x v="164"/>
    <x v="584"/>
    <x v="579"/>
  </r>
  <r>
    <x v="580"/>
    <x v="165"/>
    <x v="585"/>
    <x v="580"/>
  </r>
  <r>
    <x v="581"/>
    <x v="165"/>
    <x v="586"/>
    <x v="581"/>
  </r>
  <r>
    <x v="582"/>
    <x v="165"/>
    <x v="587"/>
    <x v="582"/>
  </r>
  <r>
    <x v="583"/>
    <x v="165"/>
    <x v="588"/>
    <x v="583"/>
  </r>
  <r>
    <x v="584"/>
    <x v="166"/>
    <x v="589"/>
    <x v="584"/>
  </r>
  <r>
    <x v="585"/>
    <x v="166"/>
    <x v="590"/>
    <x v="585"/>
  </r>
  <r>
    <x v="586"/>
    <x v="166"/>
    <x v="591"/>
    <x v="586"/>
  </r>
  <r>
    <x v="587"/>
    <x v="167"/>
    <x v="592"/>
    <x v="587"/>
  </r>
  <r>
    <x v="588"/>
    <x v="167"/>
    <x v="593"/>
    <x v="588"/>
  </r>
  <r>
    <x v="589"/>
    <x v="167"/>
    <x v="594"/>
    <x v="589"/>
  </r>
  <r>
    <x v="590"/>
    <x v="167"/>
    <x v="595"/>
    <x v="590"/>
  </r>
  <r>
    <x v="591"/>
    <x v="167"/>
    <x v="596"/>
    <x v="591"/>
  </r>
  <r>
    <x v="592"/>
    <x v="168"/>
    <x v="597"/>
    <x v="592"/>
  </r>
  <r>
    <x v="593"/>
    <x v="168"/>
    <x v="598"/>
    <x v="593"/>
  </r>
  <r>
    <x v="594"/>
    <x v="168"/>
    <x v="599"/>
    <x v="594"/>
  </r>
  <r>
    <x v="595"/>
    <x v="168"/>
    <x v="600"/>
    <x v="595"/>
  </r>
  <r>
    <x v="596"/>
    <x v="168"/>
    <x v="601"/>
    <x v="596"/>
  </r>
  <r>
    <x v="597"/>
    <x v="168"/>
    <x v="602"/>
    <x v="597"/>
  </r>
  <r>
    <x v="598"/>
    <x v="168"/>
    <x v="603"/>
    <x v="598"/>
  </r>
  <r>
    <x v="599"/>
    <x v="168"/>
    <x v="604"/>
    <x v="599"/>
  </r>
  <r>
    <x v="600"/>
    <x v="168"/>
    <x v="605"/>
    <x v="600"/>
  </r>
  <r>
    <x v="601"/>
    <x v="168"/>
    <x v="606"/>
    <x v="601"/>
  </r>
  <r>
    <x v="602"/>
    <x v="168"/>
    <x v="607"/>
    <x v="602"/>
  </r>
  <r>
    <x v="603"/>
    <x v="168"/>
    <x v="608"/>
    <x v="603"/>
  </r>
  <r>
    <x v="604"/>
    <x v="168"/>
    <x v="609"/>
    <x v="604"/>
  </r>
  <r>
    <x v="605"/>
    <x v="168"/>
    <x v="610"/>
    <x v="605"/>
  </r>
  <r>
    <x v="606"/>
    <x v="169"/>
    <x v="611"/>
    <x v="606"/>
  </r>
  <r>
    <x v="607"/>
    <x v="169"/>
    <x v="612"/>
    <x v="607"/>
  </r>
  <r>
    <x v="608"/>
    <x v="170"/>
    <x v="613"/>
    <x v="608"/>
  </r>
  <r>
    <x v="609"/>
    <x v="170"/>
    <x v="614"/>
    <x v="609"/>
  </r>
  <r>
    <x v="610"/>
    <x v="170"/>
    <x v="615"/>
    <x v="610"/>
  </r>
  <r>
    <x v="611"/>
    <x v="170"/>
    <x v="616"/>
    <x v="611"/>
  </r>
  <r>
    <x v="612"/>
    <x v="170"/>
    <x v="617"/>
    <x v="612"/>
  </r>
  <r>
    <x v="613"/>
    <x v="170"/>
    <x v="618"/>
    <x v="613"/>
  </r>
  <r>
    <x v="614"/>
    <x v="170"/>
    <x v="619"/>
    <x v="614"/>
  </r>
  <r>
    <x v="615"/>
    <x v="170"/>
    <x v="620"/>
    <x v="615"/>
  </r>
  <r>
    <x v="616"/>
    <x v="170"/>
    <x v="621"/>
    <x v="616"/>
  </r>
  <r>
    <x v="617"/>
    <x v="170"/>
    <x v="622"/>
    <x v="617"/>
  </r>
  <r>
    <x v="618"/>
    <x v="170"/>
    <x v="623"/>
    <x v="618"/>
  </r>
  <r>
    <x v="619"/>
    <x v="170"/>
    <x v="624"/>
    <x v="619"/>
  </r>
  <r>
    <x v="620"/>
    <x v="170"/>
    <x v="625"/>
    <x v="620"/>
  </r>
  <r>
    <x v="621"/>
    <x v="170"/>
    <x v="626"/>
    <x v="621"/>
  </r>
  <r>
    <x v="622"/>
    <x v="170"/>
    <x v="627"/>
    <x v="622"/>
  </r>
  <r>
    <x v="623"/>
    <x v="170"/>
    <x v="628"/>
    <x v="623"/>
  </r>
  <r>
    <x v="624"/>
    <x v="170"/>
    <x v="629"/>
    <x v="624"/>
  </r>
  <r>
    <x v="625"/>
    <x v="170"/>
    <x v="630"/>
    <x v="625"/>
  </r>
  <r>
    <x v="626"/>
    <x v="170"/>
    <x v="631"/>
    <x v="626"/>
  </r>
  <r>
    <x v="627"/>
    <x v="170"/>
    <x v="632"/>
    <x v="627"/>
  </r>
  <r>
    <x v="628"/>
    <x v="170"/>
    <x v="633"/>
    <x v="628"/>
  </r>
  <r>
    <x v="629"/>
    <x v="171"/>
    <x v="634"/>
    <x v="629"/>
  </r>
  <r>
    <x v="630"/>
    <x v="172"/>
    <x v="635"/>
    <x v="630"/>
  </r>
  <r>
    <x v="631"/>
    <x v="173"/>
    <x v="636"/>
    <x v="631"/>
  </r>
  <r>
    <x v="632"/>
    <x v="173"/>
    <x v="637"/>
    <x v="632"/>
  </r>
  <r>
    <x v="633"/>
    <x v="173"/>
    <x v="638"/>
    <x v="633"/>
  </r>
  <r>
    <x v="634"/>
    <x v="173"/>
    <x v="639"/>
    <x v="634"/>
  </r>
  <r>
    <x v="635"/>
    <x v="173"/>
    <x v="640"/>
    <x v="635"/>
  </r>
  <r>
    <x v="636"/>
    <x v="173"/>
    <x v="641"/>
    <x v="636"/>
  </r>
  <r>
    <x v="637"/>
    <x v="173"/>
    <x v="642"/>
    <x v="637"/>
  </r>
  <r>
    <x v="638"/>
    <x v="173"/>
    <x v="643"/>
    <x v="638"/>
  </r>
  <r>
    <x v="639"/>
    <x v="173"/>
    <x v="644"/>
    <x v="639"/>
  </r>
  <r>
    <x v="640"/>
    <x v="173"/>
    <x v="645"/>
    <x v="640"/>
  </r>
  <r>
    <x v="641"/>
    <x v="173"/>
    <x v="646"/>
    <x v="641"/>
  </r>
  <r>
    <x v="642"/>
    <x v="173"/>
    <x v="647"/>
    <x v="642"/>
  </r>
  <r>
    <x v="643"/>
    <x v="174"/>
    <x v="648"/>
    <x v="643"/>
  </r>
  <r>
    <x v="644"/>
    <x v="175"/>
    <x v="649"/>
    <x v="644"/>
  </r>
  <r>
    <x v="645"/>
    <x v="175"/>
    <x v="650"/>
    <x v="645"/>
  </r>
  <r>
    <x v="646"/>
    <x v="175"/>
    <x v="651"/>
    <x v="646"/>
  </r>
  <r>
    <x v="647"/>
    <x v="175"/>
    <x v="652"/>
    <x v="647"/>
  </r>
  <r>
    <x v="648"/>
    <x v="175"/>
    <x v="653"/>
    <x v="648"/>
  </r>
  <r>
    <x v="649"/>
    <x v="175"/>
    <x v="654"/>
    <x v="649"/>
  </r>
  <r>
    <x v="650"/>
    <x v="175"/>
    <x v="655"/>
    <x v="650"/>
  </r>
  <r>
    <x v="651"/>
    <x v="175"/>
    <x v="656"/>
    <x v="651"/>
  </r>
  <r>
    <x v="652"/>
    <x v="175"/>
    <x v="657"/>
    <x v="652"/>
  </r>
  <r>
    <x v="653"/>
    <x v="175"/>
    <x v="658"/>
    <x v="653"/>
  </r>
  <r>
    <x v="654"/>
    <x v="175"/>
    <x v="659"/>
    <x v="654"/>
  </r>
  <r>
    <x v="655"/>
    <x v="175"/>
    <x v="660"/>
    <x v="655"/>
  </r>
  <r>
    <x v="656"/>
    <x v="175"/>
    <x v="661"/>
    <x v="656"/>
  </r>
  <r>
    <x v="657"/>
    <x v="175"/>
    <x v="662"/>
    <x v="657"/>
  </r>
  <r>
    <x v="658"/>
    <x v="175"/>
    <x v="663"/>
    <x v="658"/>
  </r>
  <r>
    <x v="659"/>
    <x v="175"/>
    <x v="664"/>
    <x v="659"/>
  </r>
  <r>
    <x v="660"/>
    <x v="175"/>
    <x v="665"/>
    <x v="660"/>
  </r>
  <r>
    <x v="661"/>
    <x v="175"/>
    <x v="666"/>
    <x v="661"/>
  </r>
  <r>
    <x v="662"/>
    <x v="175"/>
    <x v="667"/>
    <x v="662"/>
  </r>
  <r>
    <x v="663"/>
    <x v="175"/>
    <x v="668"/>
    <x v="663"/>
  </r>
  <r>
    <x v="664"/>
    <x v="175"/>
    <x v="669"/>
    <x v="664"/>
  </r>
  <r>
    <x v="664"/>
    <x v="175"/>
    <x v="670"/>
    <x v="664"/>
  </r>
  <r>
    <x v="665"/>
    <x v="175"/>
    <x v="671"/>
    <x v="665"/>
  </r>
  <r>
    <x v="666"/>
    <x v="175"/>
    <x v="672"/>
    <x v="666"/>
  </r>
  <r>
    <x v="667"/>
    <x v="176"/>
    <x v="673"/>
    <x v="667"/>
  </r>
  <r>
    <x v="668"/>
    <x v="177"/>
    <x v="674"/>
    <x v="668"/>
  </r>
  <r>
    <x v="669"/>
    <x v="178"/>
    <x v="675"/>
    <x v="669"/>
  </r>
  <r>
    <x v="670"/>
    <x v="179"/>
    <x v="676"/>
    <x v="670"/>
  </r>
  <r>
    <x v="671"/>
    <x v="179"/>
    <x v="677"/>
    <x v="671"/>
  </r>
  <r>
    <x v="672"/>
    <x v="179"/>
    <x v="678"/>
    <x v="672"/>
  </r>
  <r>
    <x v="673"/>
    <x v="179"/>
    <x v="679"/>
    <x v="673"/>
  </r>
  <r>
    <x v="674"/>
    <x v="179"/>
    <x v="680"/>
    <x v="674"/>
  </r>
  <r>
    <x v="675"/>
    <x v="179"/>
    <x v="681"/>
    <x v="675"/>
  </r>
  <r>
    <x v="676"/>
    <x v="179"/>
    <x v="682"/>
    <x v="676"/>
  </r>
  <r>
    <x v="677"/>
    <x v="179"/>
    <x v="683"/>
    <x v="677"/>
  </r>
  <r>
    <x v="678"/>
    <x v="179"/>
    <x v="684"/>
    <x v="678"/>
  </r>
  <r>
    <x v="679"/>
    <x v="180"/>
    <x v="685"/>
    <x v="679"/>
  </r>
  <r>
    <x v="680"/>
    <x v="180"/>
    <x v="686"/>
    <x v="680"/>
  </r>
  <r>
    <x v="681"/>
    <x v="180"/>
    <x v="687"/>
    <x v="681"/>
  </r>
  <r>
    <x v="682"/>
    <x v="180"/>
    <x v="688"/>
    <x v="682"/>
  </r>
  <r>
    <x v="683"/>
    <x v="180"/>
    <x v="689"/>
    <x v="683"/>
  </r>
  <r>
    <x v="684"/>
    <x v="180"/>
    <x v="690"/>
    <x v="684"/>
  </r>
  <r>
    <x v="685"/>
    <x v="180"/>
    <x v="691"/>
    <x v="685"/>
  </r>
  <r>
    <x v="686"/>
    <x v="181"/>
    <x v="692"/>
    <x v="686"/>
  </r>
  <r>
    <x v="687"/>
    <x v="181"/>
    <x v="693"/>
    <x v="687"/>
  </r>
  <r>
    <x v="688"/>
    <x v="181"/>
    <x v="694"/>
    <x v="688"/>
  </r>
  <r>
    <x v="689"/>
    <x v="181"/>
    <x v="695"/>
    <x v="689"/>
  </r>
  <r>
    <x v="690"/>
    <x v="181"/>
    <x v="696"/>
    <x v="690"/>
  </r>
  <r>
    <x v="691"/>
    <x v="182"/>
    <x v="697"/>
    <x v="691"/>
  </r>
  <r>
    <x v="692"/>
    <x v="182"/>
    <x v="698"/>
    <x v="692"/>
  </r>
  <r>
    <x v="693"/>
    <x v="182"/>
    <x v="699"/>
    <x v="693"/>
  </r>
  <r>
    <x v="694"/>
    <x v="183"/>
    <x v="700"/>
    <x v="694"/>
  </r>
  <r>
    <x v="695"/>
    <x v="183"/>
    <x v="701"/>
    <x v="695"/>
  </r>
  <r>
    <x v="696"/>
    <x v="183"/>
    <x v="702"/>
    <x v="696"/>
  </r>
  <r>
    <x v="697"/>
    <x v="183"/>
    <x v="703"/>
    <x v="697"/>
  </r>
  <r>
    <x v="698"/>
    <x v="183"/>
    <x v="704"/>
    <x v="698"/>
  </r>
  <r>
    <x v="699"/>
    <x v="183"/>
    <x v="705"/>
    <x v="699"/>
  </r>
  <r>
    <x v="700"/>
    <x v="183"/>
    <x v="706"/>
    <x v="700"/>
  </r>
  <r>
    <x v="701"/>
    <x v="183"/>
    <x v="707"/>
    <x v="701"/>
  </r>
  <r>
    <x v="702"/>
    <x v="183"/>
    <x v="708"/>
    <x v="702"/>
  </r>
  <r>
    <x v="703"/>
    <x v="183"/>
    <x v="709"/>
    <x v="703"/>
  </r>
  <r>
    <x v="704"/>
    <x v="184"/>
    <x v="710"/>
    <x v="704"/>
  </r>
  <r>
    <x v="705"/>
    <x v="185"/>
    <x v="711"/>
    <x v="705"/>
  </r>
  <r>
    <x v="706"/>
    <x v="186"/>
    <x v="712"/>
    <x v="706"/>
  </r>
  <r>
    <x v="707"/>
    <x v="187"/>
    <x v="713"/>
    <x v="707"/>
  </r>
  <r>
    <x v="708"/>
    <x v="187"/>
    <x v="714"/>
    <x v="708"/>
  </r>
  <r>
    <x v="709"/>
    <x v="187"/>
    <x v="715"/>
    <x v="709"/>
  </r>
  <r>
    <x v="710"/>
    <x v="187"/>
    <x v="716"/>
    <x v="710"/>
  </r>
  <r>
    <x v="711"/>
    <x v="187"/>
    <x v="717"/>
    <x v="711"/>
  </r>
  <r>
    <x v="712"/>
    <x v="187"/>
    <x v="718"/>
    <x v="712"/>
  </r>
  <r>
    <x v="713"/>
    <x v="187"/>
    <x v="719"/>
    <x v="713"/>
  </r>
  <r>
    <x v="714"/>
    <x v="187"/>
    <x v="720"/>
    <x v="714"/>
  </r>
  <r>
    <x v="715"/>
    <x v="187"/>
    <x v="721"/>
    <x v="715"/>
  </r>
  <r>
    <x v="716"/>
    <x v="187"/>
    <x v="722"/>
    <x v="716"/>
  </r>
  <r>
    <x v="717"/>
    <x v="187"/>
    <x v="723"/>
    <x v="717"/>
  </r>
  <r>
    <x v="718"/>
    <x v="187"/>
    <x v="724"/>
    <x v="718"/>
  </r>
  <r>
    <x v="719"/>
    <x v="187"/>
    <x v="725"/>
    <x v="719"/>
  </r>
  <r>
    <x v="720"/>
    <x v="187"/>
    <x v="726"/>
    <x v="720"/>
  </r>
  <r>
    <x v="721"/>
    <x v="187"/>
    <x v="727"/>
    <x v="721"/>
  </r>
  <r>
    <x v="722"/>
    <x v="187"/>
    <x v="728"/>
    <x v="722"/>
  </r>
  <r>
    <x v="723"/>
    <x v="187"/>
    <x v="729"/>
    <x v="723"/>
  </r>
  <r>
    <x v="724"/>
    <x v="188"/>
    <x v="730"/>
    <x v="724"/>
  </r>
  <r>
    <x v="725"/>
    <x v="189"/>
    <x v="731"/>
    <x v="725"/>
  </r>
  <r>
    <x v="726"/>
    <x v="189"/>
    <x v="732"/>
    <x v="725"/>
  </r>
  <r>
    <x v="727"/>
    <x v="190"/>
    <x v="733"/>
    <x v="726"/>
  </r>
  <r>
    <x v="728"/>
    <x v="191"/>
    <x v="734"/>
    <x v="727"/>
  </r>
  <r>
    <x v="729"/>
    <x v="191"/>
    <x v="735"/>
    <x v="728"/>
  </r>
  <r>
    <x v="730"/>
    <x v="191"/>
    <x v="736"/>
    <x v="729"/>
  </r>
  <r>
    <x v="731"/>
    <x v="191"/>
    <x v="737"/>
    <x v="730"/>
  </r>
  <r>
    <x v="732"/>
    <x v="192"/>
    <x v="738"/>
    <x v="731"/>
  </r>
  <r>
    <x v="733"/>
    <x v="192"/>
    <x v="739"/>
    <x v="732"/>
  </r>
  <r>
    <x v="734"/>
    <x v="192"/>
    <x v="740"/>
    <x v="733"/>
  </r>
  <r>
    <x v="735"/>
    <x v="192"/>
    <x v="741"/>
    <x v="734"/>
  </r>
  <r>
    <x v="736"/>
    <x v="193"/>
    <x v="742"/>
    <x v="735"/>
  </r>
  <r>
    <x v="737"/>
    <x v="193"/>
    <x v="743"/>
    <x v="736"/>
  </r>
  <r>
    <x v="738"/>
    <x v="193"/>
    <x v="744"/>
    <x v="737"/>
  </r>
  <r>
    <x v="739"/>
    <x v="193"/>
    <x v="745"/>
    <x v="738"/>
  </r>
  <r>
    <x v="740"/>
    <x v="193"/>
    <x v="746"/>
    <x v="739"/>
  </r>
  <r>
    <x v="741"/>
    <x v="193"/>
    <x v="747"/>
    <x v="740"/>
  </r>
  <r>
    <x v="742"/>
    <x v="193"/>
    <x v="748"/>
    <x v="741"/>
  </r>
  <r>
    <x v="743"/>
    <x v="193"/>
    <x v="749"/>
    <x v="742"/>
  </r>
  <r>
    <x v="744"/>
    <x v="193"/>
    <x v="750"/>
    <x v="743"/>
  </r>
  <r>
    <x v="745"/>
    <x v="193"/>
    <x v="751"/>
    <x v="744"/>
  </r>
  <r>
    <x v="746"/>
    <x v="193"/>
    <x v="752"/>
    <x v="745"/>
  </r>
  <r>
    <x v="747"/>
    <x v="193"/>
    <x v="753"/>
    <x v="746"/>
  </r>
  <r>
    <x v="748"/>
    <x v="193"/>
    <x v="754"/>
    <x v="747"/>
  </r>
  <r>
    <x v="749"/>
    <x v="193"/>
    <x v="755"/>
    <x v="748"/>
  </r>
  <r>
    <x v="750"/>
    <x v="194"/>
    <x v="756"/>
    <x v="749"/>
  </r>
  <r>
    <x v="751"/>
    <x v="194"/>
    <x v="757"/>
    <x v="750"/>
  </r>
  <r>
    <x v="752"/>
    <x v="194"/>
    <x v="758"/>
    <x v="751"/>
  </r>
  <r>
    <x v="753"/>
    <x v="194"/>
    <x v="759"/>
    <x v="752"/>
  </r>
  <r>
    <x v="754"/>
    <x v="194"/>
    <x v="760"/>
    <x v="753"/>
  </r>
  <r>
    <x v="755"/>
    <x v="195"/>
    <x v="761"/>
    <x v="754"/>
  </r>
  <r>
    <x v="756"/>
    <x v="195"/>
    <x v="762"/>
    <x v="755"/>
  </r>
  <r>
    <x v="757"/>
    <x v="196"/>
    <x v="763"/>
    <x v="756"/>
  </r>
  <r>
    <x v="758"/>
    <x v="197"/>
    <x v="764"/>
    <x v="757"/>
  </r>
  <r>
    <x v="759"/>
    <x v="197"/>
    <x v="765"/>
    <x v="758"/>
  </r>
  <r>
    <x v="760"/>
    <x v="197"/>
    <x v="766"/>
    <x v="759"/>
  </r>
  <r>
    <x v="761"/>
    <x v="198"/>
    <x v="767"/>
    <x v="760"/>
  </r>
  <r>
    <x v="762"/>
    <x v="199"/>
    <x v="768"/>
    <x v="761"/>
  </r>
  <r>
    <x v="763"/>
    <x v="200"/>
    <x v="769"/>
    <x v="762"/>
  </r>
  <r>
    <x v="764"/>
    <x v="200"/>
    <x v="770"/>
    <x v="763"/>
  </r>
  <r>
    <x v="765"/>
    <x v="200"/>
    <x v="771"/>
    <x v="764"/>
  </r>
  <r>
    <x v="766"/>
    <x v="200"/>
    <x v="772"/>
    <x v="765"/>
  </r>
  <r>
    <x v="767"/>
    <x v="201"/>
    <x v="773"/>
    <x v="766"/>
  </r>
  <r>
    <x v="768"/>
    <x v="201"/>
    <x v="774"/>
    <x v="767"/>
  </r>
  <r>
    <x v="769"/>
    <x v="202"/>
    <x v="775"/>
    <x v="768"/>
  </r>
  <r>
    <x v="770"/>
    <x v="202"/>
    <x v="776"/>
    <x v="769"/>
  </r>
  <r>
    <x v="771"/>
    <x v="202"/>
    <x v="777"/>
    <x v="770"/>
  </r>
  <r>
    <x v="772"/>
    <x v="202"/>
    <x v="778"/>
    <x v="771"/>
  </r>
  <r>
    <x v="773"/>
    <x v="203"/>
    <x v="779"/>
    <x v="772"/>
  </r>
  <r>
    <x v="774"/>
    <x v="203"/>
    <x v="780"/>
    <x v="773"/>
  </r>
  <r>
    <x v="775"/>
    <x v="203"/>
    <x v="781"/>
    <x v="774"/>
  </r>
  <r>
    <x v="776"/>
    <x v="204"/>
    <x v="782"/>
    <x v="775"/>
  </r>
  <r>
    <x v="777"/>
    <x v="204"/>
    <x v="783"/>
    <x v="776"/>
  </r>
  <r>
    <x v="778"/>
    <x v="205"/>
    <x v="784"/>
    <x v="777"/>
  </r>
  <r>
    <x v="779"/>
    <x v="205"/>
    <x v="785"/>
    <x v="778"/>
  </r>
  <r>
    <x v="780"/>
    <x v="205"/>
    <x v="786"/>
    <x v="779"/>
  </r>
  <r>
    <x v="781"/>
    <x v="205"/>
    <x v="787"/>
    <x v="780"/>
  </r>
  <r>
    <x v="782"/>
    <x v="205"/>
    <x v="788"/>
    <x v="781"/>
  </r>
  <r>
    <x v="783"/>
    <x v="206"/>
    <x v="789"/>
    <x v="782"/>
  </r>
  <r>
    <x v="784"/>
    <x v="206"/>
    <x v="790"/>
    <x v="783"/>
  </r>
  <r>
    <x v="785"/>
    <x v="206"/>
    <x v="791"/>
    <x v="784"/>
  </r>
  <r>
    <x v="786"/>
    <x v="206"/>
    <x v="792"/>
    <x v="785"/>
  </r>
  <r>
    <x v="787"/>
    <x v="207"/>
    <x v="793"/>
    <x v="786"/>
  </r>
  <r>
    <x v="788"/>
    <x v="208"/>
    <x v="794"/>
    <x v="787"/>
  </r>
  <r>
    <x v="789"/>
    <x v="208"/>
    <x v="795"/>
    <x v="788"/>
  </r>
  <r>
    <x v="790"/>
    <x v="208"/>
    <x v="796"/>
    <x v="789"/>
  </r>
  <r>
    <x v="791"/>
    <x v="208"/>
    <x v="797"/>
    <x v="790"/>
  </r>
  <r>
    <x v="792"/>
    <x v="209"/>
    <x v="798"/>
    <x v="791"/>
  </r>
  <r>
    <x v="793"/>
    <x v="210"/>
    <x v="799"/>
    <x v="792"/>
  </r>
  <r>
    <x v="794"/>
    <x v="210"/>
    <x v="800"/>
    <x v="793"/>
  </r>
  <r>
    <x v="795"/>
    <x v="210"/>
    <x v="801"/>
    <x v="794"/>
  </r>
  <r>
    <x v="796"/>
    <x v="210"/>
    <x v="802"/>
    <x v="795"/>
  </r>
  <r>
    <x v="797"/>
    <x v="210"/>
    <x v="803"/>
    <x v="796"/>
  </r>
  <r>
    <x v="404"/>
    <x v="210"/>
    <x v="804"/>
    <x v="797"/>
  </r>
  <r>
    <x v="798"/>
    <x v="210"/>
    <x v="805"/>
    <x v="798"/>
  </r>
  <r>
    <x v="799"/>
    <x v="211"/>
    <x v="806"/>
    <x v="799"/>
  </r>
  <r>
    <x v="800"/>
    <x v="211"/>
    <x v="807"/>
    <x v="800"/>
  </r>
  <r>
    <x v="801"/>
    <x v="211"/>
    <x v="808"/>
    <x v="801"/>
  </r>
  <r>
    <x v="802"/>
    <x v="212"/>
    <x v="809"/>
    <x v="802"/>
  </r>
  <r>
    <x v="803"/>
    <x v="212"/>
    <x v="810"/>
    <x v="803"/>
  </r>
  <r>
    <x v="804"/>
    <x v="212"/>
    <x v="811"/>
    <x v="804"/>
  </r>
  <r>
    <x v="805"/>
    <x v="212"/>
    <x v="812"/>
    <x v="805"/>
  </r>
  <r>
    <x v="806"/>
    <x v="212"/>
    <x v="813"/>
    <x v="806"/>
  </r>
  <r>
    <x v="807"/>
    <x v="212"/>
    <x v="814"/>
    <x v="807"/>
  </r>
  <r>
    <x v="808"/>
    <x v="212"/>
    <x v="815"/>
    <x v="808"/>
  </r>
  <r>
    <x v="809"/>
    <x v="212"/>
    <x v="816"/>
    <x v="809"/>
  </r>
  <r>
    <x v="810"/>
    <x v="212"/>
    <x v="817"/>
    <x v="810"/>
  </r>
  <r>
    <x v="811"/>
    <x v="213"/>
    <x v="818"/>
    <x v="811"/>
  </r>
  <r>
    <x v="812"/>
    <x v="213"/>
    <x v="819"/>
    <x v="812"/>
  </r>
  <r>
    <x v="813"/>
    <x v="213"/>
    <x v="820"/>
    <x v="813"/>
  </r>
  <r>
    <x v="814"/>
    <x v="213"/>
    <x v="821"/>
    <x v="814"/>
  </r>
  <r>
    <x v="815"/>
    <x v="214"/>
    <x v="822"/>
    <x v="815"/>
  </r>
  <r>
    <x v="816"/>
    <x v="214"/>
    <x v="823"/>
    <x v="816"/>
  </r>
  <r>
    <x v="817"/>
    <x v="214"/>
    <x v="824"/>
    <x v="817"/>
  </r>
  <r>
    <x v="818"/>
    <x v="215"/>
    <x v="825"/>
    <x v="818"/>
  </r>
  <r>
    <x v="819"/>
    <x v="216"/>
    <x v="826"/>
    <x v="819"/>
  </r>
  <r>
    <x v="820"/>
    <x v="216"/>
    <x v="827"/>
    <x v="820"/>
  </r>
  <r>
    <x v="821"/>
    <x v="216"/>
    <x v="828"/>
    <x v="821"/>
  </r>
  <r>
    <x v="822"/>
    <x v="217"/>
    <x v="829"/>
    <x v="822"/>
  </r>
  <r>
    <x v="823"/>
    <x v="217"/>
    <x v="830"/>
    <x v="823"/>
  </r>
  <r>
    <x v="824"/>
    <x v="217"/>
    <x v="831"/>
    <x v="824"/>
  </r>
  <r>
    <x v="825"/>
    <x v="217"/>
    <x v="832"/>
    <x v="825"/>
  </r>
  <r>
    <x v="826"/>
    <x v="217"/>
    <x v="833"/>
    <x v="826"/>
  </r>
  <r>
    <x v="827"/>
    <x v="217"/>
    <x v="834"/>
    <x v="827"/>
  </r>
  <r>
    <x v="828"/>
    <x v="217"/>
    <x v="835"/>
    <x v="828"/>
  </r>
  <r>
    <x v="829"/>
    <x v="217"/>
    <x v="836"/>
    <x v="829"/>
  </r>
  <r>
    <x v="830"/>
    <x v="217"/>
    <x v="837"/>
    <x v="830"/>
  </r>
  <r>
    <x v="830"/>
    <x v="217"/>
    <x v="837"/>
    <x v="830"/>
  </r>
  <r>
    <x v="830"/>
    <x v="217"/>
    <x v="837"/>
    <x v="830"/>
  </r>
  <r>
    <x v="830"/>
    <x v="217"/>
    <x v="837"/>
    <x v="830"/>
  </r>
  <r>
    <x v="831"/>
    <x v="217"/>
    <x v="838"/>
    <x v="831"/>
  </r>
  <r>
    <x v="832"/>
    <x v="217"/>
    <x v="839"/>
    <x v="832"/>
  </r>
  <r>
    <x v="833"/>
    <x v="217"/>
    <x v="840"/>
    <x v="833"/>
  </r>
  <r>
    <x v="834"/>
    <x v="218"/>
    <x v="841"/>
    <x v="834"/>
  </r>
  <r>
    <x v="835"/>
    <x v="218"/>
    <x v="842"/>
    <x v="835"/>
  </r>
  <r>
    <x v="836"/>
    <x v="218"/>
    <x v="843"/>
    <x v="836"/>
  </r>
  <r>
    <x v="837"/>
    <x v="218"/>
    <x v="844"/>
    <x v="837"/>
  </r>
  <r>
    <x v="838"/>
    <x v="218"/>
    <x v="845"/>
    <x v="838"/>
  </r>
  <r>
    <x v="839"/>
    <x v="218"/>
    <x v="846"/>
    <x v="839"/>
  </r>
  <r>
    <x v="840"/>
    <x v="218"/>
    <x v="847"/>
    <x v="840"/>
  </r>
  <r>
    <x v="841"/>
    <x v="218"/>
    <x v="848"/>
    <x v="841"/>
  </r>
  <r>
    <x v="842"/>
    <x v="218"/>
    <x v="849"/>
    <x v="842"/>
  </r>
  <r>
    <x v="843"/>
    <x v="218"/>
    <x v="850"/>
    <x v="843"/>
  </r>
  <r>
    <x v="844"/>
    <x v="218"/>
    <x v="851"/>
    <x v="844"/>
  </r>
  <r>
    <x v="845"/>
    <x v="218"/>
    <x v="852"/>
    <x v="845"/>
  </r>
  <r>
    <x v="846"/>
    <x v="218"/>
    <x v="853"/>
    <x v="846"/>
  </r>
  <r>
    <x v="847"/>
    <x v="218"/>
    <x v="854"/>
    <x v="847"/>
  </r>
  <r>
    <x v="848"/>
    <x v="218"/>
    <x v="855"/>
    <x v="848"/>
  </r>
  <r>
    <x v="849"/>
    <x v="218"/>
    <x v="856"/>
    <x v="849"/>
  </r>
  <r>
    <x v="850"/>
    <x v="218"/>
    <x v="857"/>
    <x v="850"/>
  </r>
  <r>
    <x v="851"/>
    <x v="218"/>
    <x v="858"/>
    <x v="851"/>
  </r>
  <r>
    <x v="852"/>
    <x v="219"/>
    <x v="859"/>
    <x v="852"/>
  </r>
  <r>
    <x v="853"/>
    <x v="220"/>
    <x v="860"/>
    <x v="853"/>
  </r>
  <r>
    <x v="854"/>
    <x v="220"/>
    <x v="861"/>
    <x v="854"/>
  </r>
  <r>
    <x v="855"/>
    <x v="220"/>
    <x v="862"/>
    <x v="855"/>
  </r>
  <r>
    <x v="856"/>
    <x v="220"/>
    <x v="863"/>
    <x v="856"/>
  </r>
  <r>
    <x v="857"/>
    <x v="221"/>
    <x v="864"/>
    <x v="857"/>
  </r>
  <r>
    <x v="858"/>
    <x v="221"/>
    <x v="865"/>
    <x v="858"/>
  </r>
  <r>
    <x v="859"/>
    <x v="221"/>
    <x v="866"/>
    <x v="859"/>
  </r>
  <r>
    <x v="860"/>
    <x v="221"/>
    <x v="867"/>
    <x v="860"/>
  </r>
  <r>
    <x v="861"/>
    <x v="222"/>
    <x v="868"/>
    <x v="861"/>
  </r>
  <r>
    <x v="862"/>
    <x v="222"/>
    <x v="869"/>
    <x v="862"/>
  </r>
  <r>
    <x v="863"/>
    <x v="222"/>
    <x v="870"/>
    <x v="863"/>
  </r>
  <r>
    <x v="864"/>
    <x v="222"/>
    <x v="871"/>
    <x v="864"/>
  </r>
  <r>
    <x v="865"/>
    <x v="223"/>
    <x v="872"/>
    <x v="865"/>
  </r>
  <r>
    <x v="866"/>
    <x v="224"/>
    <x v="873"/>
    <x v="866"/>
  </r>
  <r>
    <x v="867"/>
    <x v="225"/>
    <x v="874"/>
    <x v="867"/>
  </r>
  <r>
    <x v="868"/>
    <x v="226"/>
    <x v="875"/>
    <x v="868"/>
  </r>
  <r>
    <x v="869"/>
    <x v="226"/>
    <x v="876"/>
    <x v="869"/>
  </r>
  <r>
    <x v="870"/>
    <x v="226"/>
    <x v="877"/>
    <x v="870"/>
  </r>
  <r>
    <x v="871"/>
    <x v="226"/>
    <x v="878"/>
    <x v="871"/>
  </r>
  <r>
    <x v="872"/>
    <x v="226"/>
    <x v="879"/>
    <x v="872"/>
  </r>
  <r>
    <x v="873"/>
    <x v="226"/>
    <x v="880"/>
    <x v="873"/>
  </r>
  <r>
    <x v="874"/>
    <x v="226"/>
    <x v="881"/>
    <x v="874"/>
  </r>
  <r>
    <x v="875"/>
    <x v="226"/>
    <x v="882"/>
    <x v="875"/>
  </r>
  <r>
    <x v="876"/>
    <x v="226"/>
    <x v="883"/>
    <x v="876"/>
  </r>
  <r>
    <x v="877"/>
    <x v="226"/>
    <x v="884"/>
    <x v="877"/>
  </r>
  <r>
    <x v="878"/>
    <x v="226"/>
    <x v="885"/>
    <x v="878"/>
  </r>
  <r>
    <x v="879"/>
    <x v="226"/>
    <x v="886"/>
    <x v="879"/>
  </r>
  <r>
    <x v="880"/>
    <x v="226"/>
    <x v="887"/>
    <x v="880"/>
  </r>
  <r>
    <x v="881"/>
    <x v="226"/>
    <x v="888"/>
    <x v="881"/>
  </r>
  <r>
    <x v="882"/>
    <x v="226"/>
    <x v="889"/>
    <x v="882"/>
  </r>
  <r>
    <x v="883"/>
    <x v="226"/>
    <x v="890"/>
    <x v="883"/>
  </r>
  <r>
    <x v="884"/>
    <x v="226"/>
    <x v="891"/>
    <x v="884"/>
  </r>
  <r>
    <x v="885"/>
    <x v="226"/>
    <x v="892"/>
    <x v="885"/>
  </r>
  <r>
    <x v="886"/>
    <x v="226"/>
    <x v="893"/>
    <x v="886"/>
  </r>
  <r>
    <x v="887"/>
    <x v="226"/>
    <x v="894"/>
    <x v="887"/>
  </r>
  <r>
    <x v="888"/>
    <x v="226"/>
    <x v="895"/>
    <x v="888"/>
  </r>
  <r>
    <x v="889"/>
    <x v="226"/>
    <x v="896"/>
    <x v="889"/>
  </r>
  <r>
    <x v="890"/>
    <x v="226"/>
    <x v="897"/>
    <x v="890"/>
  </r>
  <r>
    <x v="891"/>
    <x v="226"/>
    <x v="898"/>
    <x v="891"/>
  </r>
  <r>
    <x v="892"/>
    <x v="226"/>
    <x v="899"/>
    <x v="892"/>
  </r>
  <r>
    <x v="893"/>
    <x v="226"/>
    <x v="900"/>
    <x v="893"/>
  </r>
  <r>
    <x v="894"/>
    <x v="226"/>
    <x v="901"/>
    <x v="894"/>
  </r>
  <r>
    <x v="895"/>
    <x v="226"/>
    <x v="902"/>
    <x v="895"/>
  </r>
  <r>
    <x v="895"/>
    <x v="226"/>
    <x v="902"/>
    <x v="895"/>
  </r>
  <r>
    <x v="896"/>
    <x v="226"/>
    <x v="903"/>
    <x v="896"/>
  </r>
  <r>
    <x v="897"/>
    <x v="226"/>
    <x v="904"/>
    <x v="897"/>
  </r>
  <r>
    <x v="898"/>
    <x v="226"/>
    <x v="905"/>
    <x v="898"/>
  </r>
  <r>
    <x v="899"/>
    <x v="226"/>
    <x v="906"/>
    <x v="899"/>
  </r>
  <r>
    <x v="900"/>
    <x v="226"/>
    <x v="907"/>
    <x v="900"/>
  </r>
  <r>
    <x v="901"/>
    <x v="226"/>
    <x v="908"/>
    <x v="901"/>
  </r>
  <r>
    <x v="902"/>
    <x v="226"/>
    <x v="909"/>
    <x v="902"/>
  </r>
  <r>
    <x v="903"/>
    <x v="226"/>
    <x v="910"/>
    <x v="903"/>
  </r>
  <r>
    <x v="904"/>
    <x v="226"/>
    <x v="911"/>
    <x v="904"/>
  </r>
  <r>
    <x v="905"/>
    <x v="226"/>
    <x v="912"/>
    <x v="905"/>
  </r>
  <r>
    <x v="906"/>
    <x v="226"/>
    <x v="913"/>
    <x v="906"/>
  </r>
  <r>
    <x v="907"/>
    <x v="226"/>
    <x v="914"/>
    <x v="907"/>
  </r>
  <r>
    <x v="907"/>
    <x v="226"/>
    <x v="914"/>
    <x v="907"/>
  </r>
  <r>
    <x v="908"/>
    <x v="226"/>
    <x v="915"/>
    <x v="908"/>
  </r>
  <r>
    <x v="909"/>
    <x v="226"/>
    <x v="916"/>
    <x v="909"/>
  </r>
  <r>
    <x v="910"/>
    <x v="226"/>
    <x v="917"/>
    <x v="910"/>
  </r>
  <r>
    <x v="911"/>
    <x v="226"/>
    <x v="918"/>
    <x v="911"/>
  </r>
  <r>
    <x v="912"/>
    <x v="226"/>
    <x v="919"/>
    <x v="912"/>
  </r>
  <r>
    <x v="913"/>
    <x v="226"/>
    <x v="920"/>
    <x v="913"/>
  </r>
  <r>
    <x v="914"/>
    <x v="226"/>
    <x v="921"/>
    <x v="914"/>
  </r>
  <r>
    <x v="915"/>
    <x v="226"/>
    <x v="922"/>
    <x v="915"/>
  </r>
  <r>
    <x v="916"/>
    <x v="226"/>
    <x v="923"/>
    <x v="916"/>
  </r>
  <r>
    <x v="917"/>
    <x v="226"/>
    <x v="924"/>
    <x v="917"/>
  </r>
  <r>
    <x v="918"/>
    <x v="226"/>
    <x v="925"/>
    <x v="918"/>
  </r>
  <r>
    <x v="919"/>
    <x v="226"/>
    <x v="926"/>
    <x v="919"/>
  </r>
  <r>
    <x v="920"/>
    <x v="226"/>
    <x v="927"/>
    <x v="920"/>
  </r>
  <r>
    <x v="921"/>
    <x v="226"/>
    <x v="928"/>
    <x v="921"/>
  </r>
  <r>
    <x v="922"/>
    <x v="226"/>
    <x v="929"/>
    <x v="922"/>
  </r>
  <r>
    <x v="923"/>
    <x v="226"/>
    <x v="930"/>
    <x v="923"/>
  </r>
  <r>
    <x v="924"/>
    <x v="226"/>
    <x v="931"/>
    <x v="924"/>
  </r>
  <r>
    <x v="925"/>
    <x v="226"/>
    <x v="932"/>
    <x v="925"/>
  </r>
  <r>
    <x v="926"/>
    <x v="226"/>
    <x v="933"/>
    <x v="926"/>
  </r>
  <r>
    <x v="927"/>
    <x v="226"/>
    <x v="934"/>
    <x v="927"/>
  </r>
  <r>
    <x v="928"/>
    <x v="226"/>
    <x v="935"/>
    <x v="928"/>
  </r>
  <r>
    <x v="929"/>
    <x v="226"/>
    <x v="936"/>
    <x v="929"/>
  </r>
  <r>
    <x v="930"/>
    <x v="226"/>
    <x v="937"/>
    <x v="930"/>
  </r>
  <r>
    <x v="931"/>
    <x v="226"/>
    <x v="938"/>
    <x v="931"/>
  </r>
  <r>
    <x v="932"/>
    <x v="226"/>
    <x v="939"/>
    <x v="932"/>
  </r>
  <r>
    <x v="933"/>
    <x v="226"/>
    <x v="940"/>
    <x v="933"/>
  </r>
  <r>
    <x v="934"/>
    <x v="226"/>
    <x v="941"/>
    <x v="934"/>
  </r>
  <r>
    <x v="934"/>
    <x v="226"/>
    <x v="941"/>
    <x v="934"/>
  </r>
  <r>
    <x v="934"/>
    <x v="226"/>
    <x v="941"/>
    <x v="934"/>
  </r>
  <r>
    <x v="935"/>
    <x v="226"/>
    <x v="942"/>
    <x v="935"/>
  </r>
  <r>
    <x v="936"/>
    <x v="226"/>
    <x v="943"/>
    <x v="936"/>
  </r>
  <r>
    <x v="937"/>
    <x v="226"/>
    <x v="944"/>
    <x v="937"/>
  </r>
  <r>
    <x v="938"/>
    <x v="226"/>
    <x v="945"/>
    <x v="938"/>
  </r>
  <r>
    <x v="939"/>
    <x v="226"/>
    <x v="946"/>
    <x v="939"/>
  </r>
  <r>
    <x v="940"/>
    <x v="226"/>
    <x v="947"/>
    <x v="940"/>
  </r>
  <r>
    <x v="941"/>
    <x v="226"/>
    <x v="948"/>
    <x v="941"/>
  </r>
  <r>
    <x v="942"/>
    <x v="226"/>
    <x v="949"/>
    <x v="942"/>
  </r>
  <r>
    <x v="943"/>
    <x v="226"/>
    <x v="950"/>
    <x v="943"/>
  </r>
  <r>
    <x v="944"/>
    <x v="226"/>
    <x v="951"/>
    <x v="944"/>
  </r>
  <r>
    <x v="945"/>
    <x v="226"/>
    <x v="952"/>
    <x v="945"/>
  </r>
  <r>
    <x v="946"/>
    <x v="226"/>
    <x v="953"/>
    <x v="946"/>
  </r>
  <r>
    <x v="947"/>
    <x v="226"/>
    <x v="954"/>
    <x v="947"/>
  </r>
  <r>
    <x v="948"/>
    <x v="226"/>
    <x v="955"/>
    <x v="948"/>
  </r>
  <r>
    <x v="949"/>
    <x v="226"/>
    <x v="956"/>
    <x v="949"/>
  </r>
  <r>
    <x v="950"/>
    <x v="226"/>
    <x v="957"/>
    <x v="950"/>
  </r>
  <r>
    <x v="951"/>
    <x v="226"/>
    <x v="958"/>
    <x v="951"/>
  </r>
  <r>
    <x v="952"/>
    <x v="226"/>
    <x v="959"/>
    <x v="952"/>
  </r>
  <r>
    <x v="953"/>
    <x v="226"/>
    <x v="960"/>
    <x v="953"/>
  </r>
  <r>
    <x v="954"/>
    <x v="226"/>
    <x v="961"/>
    <x v="954"/>
  </r>
  <r>
    <x v="955"/>
    <x v="226"/>
    <x v="962"/>
    <x v="955"/>
  </r>
  <r>
    <x v="956"/>
    <x v="226"/>
    <x v="963"/>
    <x v="956"/>
  </r>
  <r>
    <x v="957"/>
    <x v="226"/>
    <x v="964"/>
    <x v="957"/>
  </r>
  <r>
    <x v="957"/>
    <x v="226"/>
    <x v="964"/>
    <x v="957"/>
  </r>
  <r>
    <x v="958"/>
    <x v="226"/>
    <x v="965"/>
    <x v="958"/>
  </r>
  <r>
    <x v="959"/>
    <x v="226"/>
    <x v="966"/>
    <x v="959"/>
  </r>
  <r>
    <x v="960"/>
    <x v="226"/>
    <x v="967"/>
    <x v="960"/>
  </r>
  <r>
    <x v="961"/>
    <x v="226"/>
    <x v="968"/>
    <x v="961"/>
  </r>
  <r>
    <x v="962"/>
    <x v="226"/>
    <x v="969"/>
    <x v="962"/>
  </r>
  <r>
    <x v="963"/>
    <x v="226"/>
    <x v="970"/>
    <x v="963"/>
  </r>
  <r>
    <x v="964"/>
    <x v="226"/>
    <x v="971"/>
    <x v="964"/>
  </r>
  <r>
    <x v="965"/>
    <x v="226"/>
    <x v="972"/>
    <x v="965"/>
  </r>
  <r>
    <x v="965"/>
    <x v="226"/>
    <x v="972"/>
    <x v="965"/>
  </r>
  <r>
    <x v="966"/>
    <x v="226"/>
    <x v="973"/>
    <x v="966"/>
  </r>
  <r>
    <x v="967"/>
    <x v="226"/>
    <x v="974"/>
    <x v="967"/>
  </r>
  <r>
    <x v="968"/>
    <x v="226"/>
    <x v="975"/>
    <x v="968"/>
  </r>
  <r>
    <x v="969"/>
    <x v="226"/>
    <x v="976"/>
    <x v="969"/>
  </r>
  <r>
    <x v="970"/>
    <x v="226"/>
    <x v="977"/>
    <x v="970"/>
  </r>
  <r>
    <x v="971"/>
    <x v="226"/>
    <x v="978"/>
    <x v="971"/>
  </r>
  <r>
    <x v="972"/>
    <x v="226"/>
    <x v="979"/>
    <x v="972"/>
  </r>
  <r>
    <x v="973"/>
    <x v="226"/>
    <x v="980"/>
    <x v="973"/>
  </r>
  <r>
    <x v="974"/>
    <x v="226"/>
    <x v="981"/>
    <x v="974"/>
  </r>
  <r>
    <x v="975"/>
    <x v="226"/>
    <x v="982"/>
    <x v="975"/>
  </r>
  <r>
    <x v="976"/>
    <x v="227"/>
    <x v="983"/>
    <x v="976"/>
  </r>
  <r>
    <x v="977"/>
    <x v="228"/>
    <x v="984"/>
    <x v="977"/>
  </r>
  <r>
    <x v="978"/>
    <x v="228"/>
    <x v="985"/>
    <x v="978"/>
  </r>
  <r>
    <x v="979"/>
    <x v="228"/>
    <x v="986"/>
    <x v="979"/>
  </r>
  <r>
    <x v="980"/>
    <x v="228"/>
    <x v="987"/>
    <x v="980"/>
  </r>
  <r>
    <x v="981"/>
    <x v="228"/>
    <x v="988"/>
    <x v="981"/>
  </r>
  <r>
    <x v="982"/>
    <x v="228"/>
    <x v="989"/>
    <x v="982"/>
  </r>
  <r>
    <x v="983"/>
    <x v="228"/>
    <x v="990"/>
    <x v="983"/>
  </r>
  <r>
    <x v="984"/>
    <x v="228"/>
    <x v="991"/>
    <x v="984"/>
  </r>
  <r>
    <x v="985"/>
    <x v="228"/>
    <x v="992"/>
    <x v="985"/>
  </r>
  <r>
    <x v="986"/>
    <x v="228"/>
    <x v="993"/>
    <x v="986"/>
  </r>
  <r>
    <x v="987"/>
    <x v="228"/>
    <x v="994"/>
    <x v="987"/>
  </r>
  <r>
    <x v="988"/>
    <x v="228"/>
    <x v="995"/>
    <x v="988"/>
  </r>
  <r>
    <x v="989"/>
    <x v="228"/>
    <x v="996"/>
    <x v="989"/>
  </r>
  <r>
    <x v="990"/>
    <x v="228"/>
    <x v="997"/>
    <x v="990"/>
  </r>
  <r>
    <x v="991"/>
    <x v="228"/>
    <x v="998"/>
    <x v="991"/>
  </r>
  <r>
    <x v="992"/>
    <x v="228"/>
    <x v="999"/>
    <x v="992"/>
  </r>
  <r>
    <x v="993"/>
    <x v="228"/>
    <x v="1000"/>
    <x v="993"/>
  </r>
  <r>
    <x v="994"/>
    <x v="228"/>
    <x v="1001"/>
    <x v="994"/>
  </r>
  <r>
    <x v="995"/>
    <x v="228"/>
    <x v="1002"/>
    <x v="995"/>
  </r>
  <r>
    <x v="996"/>
    <x v="228"/>
    <x v="1003"/>
    <x v="996"/>
  </r>
  <r>
    <x v="997"/>
    <x v="228"/>
    <x v="1004"/>
    <x v="997"/>
  </r>
  <r>
    <x v="998"/>
    <x v="228"/>
    <x v="1005"/>
    <x v="998"/>
  </r>
  <r>
    <x v="999"/>
    <x v="228"/>
    <x v="1006"/>
    <x v="999"/>
  </r>
  <r>
    <x v="1000"/>
    <x v="228"/>
    <x v="1007"/>
    <x v="1000"/>
  </r>
  <r>
    <x v="1001"/>
    <x v="228"/>
    <x v="1008"/>
    <x v="1001"/>
  </r>
  <r>
    <x v="1002"/>
    <x v="228"/>
    <x v="1009"/>
    <x v="1002"/>
  </r>
  <r>
    <x v="1003"/>
    <x v="228"/>
    <x v="1010"/>
    <x v="1003"/>
  </r>
  <r>
    <x v="1004"/>
    <x v="228"/>
    <x v="1011"/>
    <x v="1004"/>
  </r>
  <r>
    <x v="1005"/>
    <x v="228"/>
    <x v="1012"/>
    <x v="1005"/>
  </r>
  <r>
    <x v="1006"/>
    <x v="228"/>
    <x v="1013"/>
    <x v="1006"/>
  </r>
  <r>
    <x v="1007"/>
    <x v="228"/>
    <x v="1014"/>
    <x v="1007"/>
  </r>
  <r>
    <x v="1008"/>
    <x v="228"/>
    <x v="1015"/>
    <x v="1008"/>
  </r>
  <r>
    <x v="1009"/>
    <x v="228"/>
    <x v="1016"/>
    <x v="1009"/>
  </r>
  <r>
    <x v="1010"/>
    <x v="228"/>
    <x v="1017"/>
    <x v="1010"/>
  </r>
  <r>
    <x v="1011"/>
    <x v="229"/>
    <x v="1018"/>
    <x v="1011"/>
  </r>
  <r>
    <x v="1012"/>
    <x v="230"/>
    <x v="1019"/>
    <x v="1012"/>
  </r>
  <r>
    <x v="1013"/>
    <x v="231"/>
    <x v="1020"/>
    <x v="1013"/>
  </r>
  <r>
    <x v="1014"/>
    <x v="231"/>
    <x v="1021"/>
    <x v="1014"/>
  </r>
  <r>
    <x v="1015"/>
    <x v="231"/>
    <x v="1022"/>
    <x v="1015"/>
  </r>
  <r>
    <x v="1016"/>
    <x v="231"/>
    <x v="1023"/>
    <x v="1016"/>
  </r>
  <r>
    <x v="1017"/>
    <x v="231"/>
    <x v="1024"/>
    <x v="1017"/>
  </r>
  <r>
    <x v="1018"/>
    <x v="231"/>
    <x v="1025"/>
    <x v="1018"/>
  </r>
  <r>
    <x v="1019"/>
    <x v="231"/>
    <x v="1026"/>
    <x v="1019"/>
  </r>
  <r>
    <x v="1020"/>
    <x v="231"/>
    <x v="1027"/>
    <x v="1020"/>
  </r>
  <r>
    <x v="1021"/>
    <x v="231"/>
    <x v="1028"/>
    <x v="1021"/>
  </r>
  <r>
    <x v="1022"/>
    <x v="231"/>
    <x v="1029"/>
    <x v="1022"/>
  </r>
  <r>
    <x v="1023"/>
    <x v="231"/>
    <x v="1030"/>
    <x v="1023"/>
  </r>
  <r>
    <x v="1024"/>
    <x v="231"/>
    <x v="1031"/>
    <x v="1024"/>
  </r>
  <r>
    <x v="1025"/>
    <x v="231"/>
    <x v="1032"/>
    <x v="1025"/>
  </r>
  <r>
    <x v="1026"/>
    <x v="231"/>
    <x v="1033"/>
    <x v="1026"/>
  </r>
  <r>
    <x v="1027"/>
    <x v="231"/>
    <x v="1034"/>
    <x v="1027"/>
  </r>
  <r>
    <x v="1028"/>
    <x v="231"/>
    <x v="1035"/>
    <x v="1028"/>
  </r>
  <r>
    <x v="1029"/>
    <x v="231"/>
    <x v="1036"/>
    <x v="1029"/>
  </r>
  <r>
    <x v="1030"/>
    <x v="231"/>
    <x v="1037"/>
    <x v="1030"/>
  </r>
  <r>
    <x v="1031"/>
    <x v="232"/>
    <x v="1038"/>
    <x v="1031"/>
  </r>
  <r>
    <x v="1032"/>
    <x v="232"/>
    <x v="1039"/>
    <x v="1032"/>
  </r>
  <r>
    <x v="1033"/>
    <x v="232"/>
    <x v="1040"/>
    <x v="1033"/>
  </r>
  <r>
    <x v="1034"/>
    <x v="232"/>
    <x v="1041"/>
    <x v="1034"/>
  </r>
  <r>
    <x v="1035"/>
    <x v="232"/>
    <x v="1042"/>
    <x v="1035"/>
  </r>
  <r>
    <x v="1036"/>
    <x v="232"/>
    <x v="1043"/>
    <x v="1036"/>
  </r>
  <r>
    <x v="1037"/>
    <x v="232"/>
    <x v="1044"/>
    <x v="1037"/>
  </r>
  <r>
    <x v="1038"/>
    <x v="232"/>
    <x v="1045"/>
    <x v="1038"/>
  </r>
  <r>
    <x v="1039"/>
    <x v="232"/>
    <x v="1046"/>
    <x v="1039"/>
  </r>
  <r>
    <x v="1040"/>
    <x v="232"/>
    <x v="1047"/>
    <x v="1040"/>
  </r>
  <r>
    <x v="1041"/>
    <x v="232"/>
    <x v="1048"/>
    <x v="1041"/>
  </r>
  <r>
    <x v="1042"/>
    <x v="232"/>
    <x v="1049"/>
    <x v="1042"/>
  </r>
  <r>
    <x v="1043"/>
    <x v="232"/>
    <x v="1050"/>
    <x v="1043"/>
  </r>
  <r>
    <x v="1044"/>
    <x v="232"/>
    <x v="1051"/>
    <x v="1044"/>
  </r>
  <r>
    <x v="1045"/>
    <x v="232"/>
    <x v="1052"/>
    <x v="1045"/>
  </r>
  <r>
    <x v="1046"/>
    <x v="232"/>
    <x v="1053"/>
    <x v="1046"/>
  </r>
  <r>
    <x v="1047"/>
    <x v="232"/>
    <x v="1054"/>
    <x v="1047"/>
  </r>
  <r>
    <x v="1048"/>
    <x v="232"/>
    <x v="1055"/>
    <x v="1048"/>
  </r>
  <r>
    <x v="1049"/>
    <x v="232"/>
    <x v="1056"/>
    <x v="1049"/>
  </r>
  <r>
    <x v="1050"/>
    <x v="232"/>
    <x v="1057"/>
    <x v="1050"/>
  </r>
  <r>
    <x v="1051"/>
    <x v="232"/>
    <x v="1058"/>
    <x v="1051"/>
  </r>
  <r>
    <x v="1052"/>
    <x v="232"/>
    <x v="1059"/>
    <x v="1052"/>
  </r>
  <r>
    <x v="1053"/>
    <x v="232"/>
    <x v="1060"/>
    <x v="1053"/>
  </r>
  <r>
    <x v="1054"/>
    <x v="232"/>
    <x v="1061"/>
    <x v="1054"/>
  </r>
  <r>
    <x v="1055"/>
    <x v="232"/>
    <x v="1062"/>
    <x v="1055"/>
  </r>
  <r>
    <x v="1056"/>
    <x v="232"/>
    <x v="1063"/>
    <x v="1056"/>
  </r>
  <r>
    <x v="1057"/>
    <x v="233"/>
    <x v="1064"/>
    <x v="1057"/>
  </r>
  <r>
    <x v="1058"/>
    <x v="233"/>
    <x v="1065"/>
    <x v="1058"/>
  </r>
  <r>
    <x v="1059"/>
    <x v="233"/>
    <x v="1066"/>
    <x v="1059"/>
  </r>
  <r>
    <x v="1060"/>
    <x v="233"/>
    <x v="1067"/>
    <x v="1060"/>
  </r>
  <r>
    <x v="1061"/>
    <x v="233"/>
    <x v="1068"/>
    <x v="1061"/>
  </r>
  <r>
    <x v="1062"/>
    <x v="233"/>
    <x v="1069"/>
    <x v="1062"/>
  </r>
  <r>
    <x v="1063"/>
    <x v="233"/>
    <x v="1070"/>
    <x v="1063"/>
  </r>
  <r>
    <x v="1064"/>
    <x v="233"/>
    <x v="1071"/>
    <x v="1064"/>
  </r>
  <r>
    <x v="1065"/>
    <x v="233"/>
    <x v="1072"/>
    <x v="1065"/>
  </r>
  <r>
    <x v="1066"/>
    <x v="233"/>
    <x v="1073"/>
    <x v="1066"/>
  </r>
  <r>
    <x v="1067"/>
    <x v="233"/>
    <x v="1074"/>
    <x v="1067"/>
  </r>
  <r>
    <x v="1068"/>
    <x v="234"/>
    <x v="1075"/>
    <x v="1068"/>
  </r>
  <r>
    <x v="1069"/>
    <x v="234"/>
    <x v="1076"/>
    <x v="1069"/>
  </r>
  <r>
    <x v="1070"/>
    <x v="234"/>
    <x v="1077"/>
    <x v="1070"/>
  </r>
  <r>
    <x v="1071"/>
    <x v="234"/>
    <x v="1078"/>
    <x v="1071"/>
  </r>
  <r>
    <x v="1072"/>
    <x v="234"/>
    <x v="1079"/>
    <x v="1072"/>
  </r>
  <r>
    <x v="1073"/>
    <x v="234"/>
    <x v="1080"/>
    <x v="1073"/>
  </r>
  <r>
    <x v="1073"/>
    <x v="234"/>
    <x v="1081"/>
    <x v="1073"/>
  </r>
  <r>
    <x v="1074"/>
    <x v="234"/>
    <x v="1082"/>
    <x v="1074"/>
  </r>
  <r>
    <x v="1075"/>
    <x v="234"/>
    <x v="1083"/>
    <x v="1075"/>
  </r>
  <r>
    <x v="1076"/>
    <x v="234"/>
    <x v="1084"/>
    <x v="1076"/>
  </r>
  <r>
    <x v="1077"/>
    <x v="234"/>
    <x v="1085"/>
    <x v="1077"/>
  </r>
  <r>
    <x v="1078"/>
    <x v="235"/>
    <x v="1086"/>
    <x v="1078"/>
  </r>
  <r>
    <x v="1079"/>
    <x v="236"/>
    <x v="1087"/>
    <x v="1079"/>
  </r>
  <r>
    <x v="1080"/>
    <x v="237"/>
    <x v="1088"/>
    <x v="1080"/>
  </r>
  <r>
    <x v="1081"/>
    <x v="237"/>
    <x v="1089"/>
    <x v="1081"/>
  </r>
  <r>
    <x v="1082"/>
    <x v="237"/>
    <x v="1090"/>
    <x v="1082"/>
  </r>
  <r>
    <x v="1083"/>
    <x v="237"/>
    <x v="1091"/>
    <x v="1083"/>
  </r>
  <r>
    <x v="1084"/>
    <x v="237"/>
    <x v="1092"/>
    <x v="1084"/>
  </r>
  <r>
    <x v="1085"/>
    <x v="237"/>
    <x v="1093"/>
    <x v="1085"/>
  </r>
  <r>
    <x v="1086"/>
    <x v="237"/>
    <x v="1094"/>
    <x v="1086"/>
  </r>
  <r>
    <x v="1087"/>
    <x v="237"/>
    <x v="1095"/>
    <x v="1087"/>
  </r>
  <r>
    <x v="1088"/>
    <x v="238"/>
    <x v="1096"/>
    <x v="1088"/>
  </r>
  <r>
    <x v="1089"/>
    <x v="238"/>
    <x v="1097"/>
    <x v="1089"/>
  </r>
  <r>
    <x v="1090"/>
    <x v="239"/>
    <x v="1098"/>
    <x v="1090"/>
  </r>
  <r>
    <x v="1091"/>
    <x v="240"/>
    <x v="1099"/>
    <x v="1091"/>
  </r>
  <r>
    <x v="1092"/>
    <x v="241"/>
    <x v="1100"/>
    <x v="1092"/>
  </r>
  <r>
    <x v="1093"/>
    <x v="241"/>
    <x v="1101"/>
    <x v="1093"/>
  </r>
  <r>
    <x v="1094"/>
    <x v="242"/>
    <x v="1102"/>
    <x v="1094"/>
  </r>
  <r>
    <x v="1095"/>
    <x v="242"/>
    <x v="1103"/>
    <x v="1095"/>
  </r>
  <r>
    <x v="1096"/>
    <x v="242"/>
    <x v="1104"/>
    <x v="1096"/>
  </r>
  <r>
    <x v="1097"/>
    <x v="242"/>
    <x v="1105"/>
    <x v="1097"/>
  </r>
  <r>
    <x v="1098"/>
    <x v="243"/>
    <x v="1106"/>
    <x v="1098"/>
  </r>
  <r>
    <x v="1099"/>
    <x v="244"/>
    <x v="1107"/>
    <x v="1099"/>
  </r>
  <r>
    <x v="1100"/>
    <x v="245"/>
    <x v="1108"/>
    <x v="1100"/>
  </r>
  <r>
    <x v="1101"/>
    <x v="245"/>
    <x v="1109"/>
    <x v="1101"/>
  </r>
  <r>
    <x v="1102"/>
    <x v="246"/>
    <x v="1110"/>
    <x v="1102"/>
  </r>
  <r>
    <x v="1102"/>
    <x v="246"/>
    <x v="1111"/>
    <x v="1102"/>
  </r>
  <r>
    <x v="1103"/>
    <x v="246"/>
    <x v="1112"/>
    <x v="1103"/>
  </r>
  <r>
    <x v="1104"/>
    <x v="246"/>
    <x v="1113"/>
    <x v="1104"/>
  </r>
  <r>
    <x v="1105"/>
    <x v="246"/>
    <x v="1114"/>
    <x v="1105"/>
  </r>
  <r>
    <x v="1106"/>
    <x v="246"/>
    <x v="1115"/>
    <x v="1106"/>
  </r>
  <r>
    <x v="1107"/>
    <x v="246"/>
    <x v="1116"/>
    <x v="1107"/>
  </r>
  <r>
    <x v="1108"/>
    <x v="247"/>
    <x v="1117"/>
    <x v="1108"/>
  </r>
  <r>
    <x v="1109"/>
    <x v="248"/>
    <x v="1118"/>
    <x v="1109"/>
  </r>
  <r>
    <x v="1110"/>
    <x v="248"/>
    <x v="1119"/>
    <x v="1110"/>
  </r>
  <r>
    <x v="1111"/>
    <x v="248"/>
    <x v="1120"/>
    <x v="1111"/>
  </r>
  <r>
    <x v="1112"/>
    <x v="249"/>
    <x v="1121"/>
    <x v="1112"/>
  </r>
  <r>
    <x v="1113"/>
    <x v="249"/>
    <x v="1122"/>
    <x v="1113"/>
  </r>
  <r>
    <x v="1114"/>
    <x v="250"/>
    <x v="1123"/>
    <x v="1114"/>
  </r>
  <r>
    <x v="1115"/>
    <x v="251"/>
    <x v="1124"/>
    <x v="1115"/>
  </r>
  <r>
    <x v="1116"/>
    <x v="252"/>
    <x v="1125"/>
    <x v="1116"/>
  </r>
  <r>
    <x v="1117"/>
    <x v="253"/>
    <x v="1126"/>
    <x v="1117"/>
  </r>
  <r>
    <x v="1118"/>
    <x v="254"/>
    <x v="1127"/>
    <x v="1118"/>
  </r>
  <r>
    <x v="1119"/>
    <x v="254"/>
    <x v="1128"/>
    <x v="1119"/>
  </r>
  <r>
    <x v="1120"/>
    <x v="254"/>
    <x v="1129"/>
    <x v="1120"/>
  </r>
  <r>
    <x v="1120"/>
    <x v="254"/>
    <x v="1130"/>
    <x v="1120"/>
  </r>
  <r>
    <x v="1121"/>
    <x v="254"/>
    <x v="1131"/>
    <x v="1121"/>
  </r>
  <r>
    <x v="1122"/>
    <x v="255"/>
    <x v="1132"/>
    <x v="1122"/>
  </r>
  <r>
    <x v="1123"/>
    <x v="255"/>
    <x v="1133"/>
    <x v="1123"/>
  </r>
  <r>
    <x v="1124"/>
    <x v="255"/>
    <x v="1134"/>
    <x v="1124"/>
  </r>
  <r>
    <x v="1125"/>
    <x v="255"/>
    <x v="1135"/>
    <x v="1125"/>
  </r>
  <r>
    <x v="1126"/>
    <x v="255"/>
    <x v="1136"/>
    <x v="1126"/>
  </r>
  <r>
    <x v="1127"/>
    <x v="255"/>
    <x v="1137"/>
    <x v="1127"/>
  </r>
  <r>
    <x v="1128"/>
    <x v="255"/>
    <x v="1138"/>
    <x v="1128"/>
  </r>
  <r>
    <x v="1128"/>
    <x v="255"/>
    <x v="1139"/>
    <x v="1128"/>
  </r>
  <r>
    <x v="1129"/>
    <x v="255"/>
    <x v="1140"/>
    <x v="1129"/>
  </r>
  <r>
    <x v="1130"/>
    <x v="255"/>
    <x v="1141"/>
    <x v="1130"/>
  </r>
  <r>
    <x v="1131"/>
    <x v="255"/>
    <x v="1142"/>
    <x v="1131"/>
  </r>
  <r>
    <x v="1132"/>
    <x v="255"/>
    <x v="1143"/>
    <x v="1132"/>
  </r>
  <r>
    <x v="1133"/>
    <x v="255"/>
    <x v="1144"/>
    <x v="1133"/>
  </r>
  <r>
    <x v="1134"/>
    <x v="255"/>
    <x v="1145"/>
    <x v="1134"/>
  </r>
  <r>
    <x v="1135"/>
    <x v="255"/>
    <x v="1146"/>
    <x v="1135"/>
  </r>
  <r>
    <x v="1136"/>
    <x v="255"/>
    <x v="1147"/>
    <x v="1136"/>
  </r>
  <r>
    <x v="1137"/>
    <x v="255"/>
    <x v="1148"/>
    <x v="1137"/>
  </r>
  <r>
    <x v="1138"/>
    <x v="255"/>
    <x v="1149"/>
    <x v="1138"/>
  </r>
  <r>
    <x v="1139"/>
    <x v="255"/>
    <x v="1150"/>
    <x v="1139"/>
  </r>
  <r>
    <x v="1140"/>
    <x v="255"/>
    <x v="1151"/>
    <x v="1140"/>
  </r>
  <r>
    <x v="1141"/>
    <x v="255"/>
    <x v="1152"/>
    <x v="1141"/>
  </r>
  <r>
    <x v="1142"/>
    <x v="255"/>
    <x v="1153"/>
    <x v="1142"/>
  </r>
  <r>
    <x v="1143"/>
    <x v="255"/>
    <x v="1154"/>
    <x v="1143"/>
  </r>
  <r>
    <x v="1144"/>
    <x v="255"/>
    <x v="1155"/>
    <x v="1144"/>
  </r>
  <r>
    <x v="1145"/>
    <x v="255"/>
    <x v="1156"/>
    <x v="1145"/>
  </r>
  <r>
    <x v="1146"/>
    <x v="255"/>
    <x v="1157"/>
    <x v="1146"/>
  </r>
  <r>
    <x v="1147"/>
    <x v="255"/>
    <x v="1158"/>
    <x v="1147"/>
  </r>
  <r>
    <x v="1148"/>
    <x v="255"/>
    <x v="1159"/>
    <x v="1148"/>
  </r>
  <r>
    <x v="1149"/>
    <x v="255"/>
    <x v="1160"/>
    <x v="1149"/>
  </r>
  <r>
    <x v="1150"/>
    <x v="255"/>
    <x v="1161"/>
    <x v="1150"/>
  </r>
  <r>
    <x v="1151"/>
    <x v="255"/>
    <x v="1162"/>
    <x v="1151"/>
  </r>
  <r>
    <x v="1152"/>
    <x v="255"/>
    <x v="1163"/>
    <x v="1152"/>
  </r>
  <r>
    <x v="1153"/>
    <x v="255"/>
    <x v="1164"/>
    <x v="1153"/>
  </r>
  <r>
    <x v="1154"/>
    <x v="255"/>
    <x v="1165"/>
    <x v="1154"/>
  </r>
  <r>
    <x v="1155"/>
    <x v="255"/>
    <x v="1166"/>
    <x v="1155"/>
  </r>
  <r>
    <x v="1156"/>
    <x v="255"/>
    <x v="1167"/>
    <x v="1156"/>
  </r>
  <r>
    <x v="1157"/>
    <x v="255"/>
    <x v="1168"/>
    <x v="1157"/>
  </r>
  <r>
    <x v="1158"/>
    <x v="255"/>
    <x v="1169"/>
    <x v="1158"/>
  </r>
  <r>
    <x v="1159"/>
    <x v="255"/>
    <x v="1170"/>
    <x v="1159"/>
  </r>
  <r>
    <x v="1160"/>
    <x v="255"/>
    <x v="1171"/>
    <x v="1160"/>
  </r>
  <r>
    <x v="1161"/>
    <x v="255"/>
    <x v="1172"/>
    <x v="1161"/>
  </r>
  <r>
    <x v="1162"/>
    <x v="255"/>
    <x v="1173"/>
    <x v="1162"/>
  </r>
  <r>
    <x v="1163"/>
    <x v="255"/>
    <x v="1174"/>
    <x v="1163"/>
  </r>
  <r>
    <x v="1164"/>
    <x v="255"/>
    <x v="1175"/>
    <x v="1164"/>
  </r>
  <r>
    <x v="1165"/>
    <x v="256"/>
    <x v="1176"/>
    <x v="1165"/>
  </r>
  <r>
    <x v="1166"/>
    <x v="257"/>
    <x v="1177"/>
    <x v="1166"/>
  </r>
  <r>
    <x v="1166"/>
    <x v="257"/>
    <x v="1177"/>
    <x v="1166"/>
  </r>
  <r>
    <x v="1167"/>
    <x v="258"/>
    <x v="1178"/>
    <x v="1167"/>
  </r>
  <r>
    <x v="1168"/>
    <x v="259"/>
    <x v="1179"/>
    <x v="1168"/>
  </r>
  <r>
    <x v="1169"/>
    <x v="259"/>
    <x v="1180"/>
    <x v="1169"/>
  </r>
  <r>
    <x v="1170"/>
    <x v="260"/>
    <x v="1181"/>
    <x v="1170"/>
  </r>
  <r>
    <x v="1171"/>
    <x v="260"/>
    <x v="1182"/>
    <x v="1171"/>
  </r>
  <r>
    <x v="1172"/>
    <x v="261"/>
    <x v="1183"/>
    <x v="1172"/>
  </r>
  <r>
    <x v="1173"/>
    <x v="261"/>
    <x v="1184"/>
    <x v="1173"/>
  </r>
  <r>
    <x v="1174"/>
    <x v="261"/>
    <x v="1185"/>
    <x v="1174"/>
  </r>
  <r>
    <x v="1175"/>
    <x v="262"/>
    <x v="1186"/>
    <x v="1175"/>
  </r>
  <r>
    <x v="1176"/>
    <x v="263"/>
    <x v="1187"/>
    <x v="1176"/>
  </r>
  <r>
    <x v="1177"/>
    <x v="263"/>
    <x v="1188"/>
    <x v="1177"/>
  </r>
  <r>
    <x v="1178"/>
    <x v="263"/>
    <x v="1189"/>
    <x v="1178"/>
  </r>
  <r>
    <x v="1179"/>
    <x v="263"/>
    <x v="1190"/>
    <x v="1179"/>
  </r>
  <r>
    <x v="1180"/>
    <x v="263"/>
    <x v="1191"/>
    <x v="1180"/>
  </r>
  <r>
    <x v="1181"/>
    <x v="263"/>
    <x v="1192"/>
    <x v="1181"/>
  </r>
  <r>
    <x v="1182"/>
    <x v="263"/>
    <x v="1193"/>
    <x v="1182"/>
  </r>
  <r>
    <x v="1183"/>
    <x v="263"/>
    <x v="1194"/>
    <x v="1183"/>
  </r>
  <r>
    <x v="1184"/>
    <x v="263"/>
    <x v="1195"/>
    <x v="1184"/>
  </r>
  <r>
    <x v="1185"/>
    <x v="263"/>
    <x v="1196"/>
    <x v="1185"/>
  </r>
  <r>
    <x v="1186"/>
    <x v="263"/>
    <x v="1197"/>
    <x v="1186"/>
  </r>
  <r>
    <x v="1187"/>
    <x v="263"/>
    <x v="1198"/>
    <x v="1187"/>
  </r>
  <r>
    <x v="1188"/>
    <x v="263"/>
    <x v="1199"/>
    <x v="1188"/>
  </r>
  <r>
    <x v="1189"/>
    <x v="263"/>
    <x v="1200"/>
    <x v="1189"/>
  </r>
  <r>
    <x v="1190"/>
    <x v="263"/>
    <x v="1201"/>
    <x v="1190"/>
  </r>
  <r>
    <x v="1191"/>
    <x v="263"/>
    <x v="1202"/>
    <x v="1191"/>
  </r>
  <r>
    <x v="1192"/>
    <x v="263"/>
    <x v="1203"/>
    <x v="1192"/>
  </r>
  <r>
    <x v="1193"/>
    <x v="263"/>
    <x v="1204"/>
    <x v="1193"/>
  </r>
  <r>
    <x v="1194"/>
    <x v="263"/>
    <x v="1205"/>
    <x v="1194"/>
  </r>
  <r>
    <x v="1195"/>
    <x v="263"/>
    <x v="1206"/>
    <x v="1195"/>
  </r>
  <r>
    <x v="1196"/>
    <x v="263"/>
    <x v="1207"/>
    <x v="1196"/>
  </r>
  <r>
    <x v="1197"/>
    <x v="263"/>
    <x v="1208"/>
    <x v="1197"/>
  </r>
  <r>
    <x v="1198"/>
    <x v="263"/>
    <x v="1209"/>
    <x v="1198"/>
  </r>
  <r>
    <x v="1199"/>
    <x v="263"/>
    <x v="1210"/>
    <x v="1199"/>
  </r>
  <r>
    <x v="1200"/>
    <x v="263"/>
    <x v="1211"/>
    <x v="1200"/>
  </r>
  <r>
    <x v="1201"/>
    <x v="263"/>
    <x v="1212"/>
    <x v="1201"/>
  </r>
  <r>
    <x v="1202"/>
    <x v="263"/>
    <x v="1213"/>
    <x v="1202"/>
  </r>
  <r>
    <x v="1203"/>
    <x v="263"/>
    <x v="1214"/>
    <x v="1203"/>
  </r>
  <r>
    <x v="1204"/>
    <x v="263"/>
    <x v="1215"/>
    <x v="1204"/>
  </r>
  <r>
    <x v="1205"/>
    <x v="263"/>
    <x v="1216"/>
    <x v="1205"/>
  </r>
  <r>
    <x v="1206"/>
    <x v="263"/>
    <x v="1217"/>
    <x v="1206"/>
  </r>
  <r>
    <x v="1207"/>
    <x v="263"/>
    <x v="1218"/>
    <x v="1207"/>
  </r>
  <r>
    <x v="1208"/>
    <x v="263"/>
    <x v="1219"/>
    <x v="1208"/>
  </r>
  <r>
    <x v="1209"/>
    <x v="263"/>
    <x v="1220"/>
    <x v="1209"/>
  </r>
  <r>
    <x v="1210"/>
    <x v="263"/>
    <x v="1221"/>
    <x v="1210"/>
  </r>
  <r>
    <x v="1211"/>
    <x v="263"/>
    <x v="1222"/>
    <x v="1211"/>
  </r>
  <r>
    <x v="1212"/>
    <x v="263"/>
    <x v="1223"/>
    <x v="1212"/>
  </r>
  <r>
    <x v="1213"/>
    <x v="263"/>
    <x v="1224"/>
    <x v="1213"/>
  </r>
  <r>
    <x v="1214"/>
    <x v="263"/>
    <x v="1225"/>
    <x v="1214"/>
  </r>
  <r>
    <x v="1215"/>
    <x v="263"/>
    <x v="1226"/>
    <x v="1215"/>
  </r>
  <r>
    <x v="1216"/>
    <x v="263"/>
    <x v="1227"/>
    <x v="1216"/>
  </r>
  <r>
    <x v="1217"/>
    <x v="263"/>
    <x v="1228"/>
    <x v="1217"/>
  </r>
  <r>
    <x v="1218"/>
    <x v="263"/>
    <x v="1229"/>
    <x v="1218"/>
  </r>
  <r>
    <x v="1219"/>
    <x v="263"/>
    <x v="1230"/>
    <x v="1219"/>
  </r>
  <r>
    <x v="1220"/>
    <x v="263"/>
    <x v="1231"/>
    <x v="1220"/>
  </r>
  <r>
    <x v="1221"/>
    <x v="263"/>
    <x v="1232"/>
    <x v="1221"/>
  </r>
  <r>
    <x v="1222"/>
    <x v="263"/>
    <x v="1233"/>
    <x v="1222"/>
  </r>
  <r>
    <x v="1223"/>
    <x v="263"/>
    <x v="1234"/>
    <x v="1223"/>
  </r>
  <r>
    <x v="1224"/>
    <x v="263"/>
    <x v="1235"/>
    <x v="1224"/>
  </r>
  <r>
    <x v="1225"/>
    <x v="263"/>
    <x v="1236"/>
    <x v="1225"/>
  </r>
  <r>
    <x v="1226"/>
    <x v="263"/>
    <x v="1237"/>
    <x v="1226"/>
  </r>
  <r>
    <x v="1227"/>
    <x v="263"/>
    <x v="1238"/>
    <x v="1227"/>
  </r>
  <r>
    <x v="1228"/>
    <x v="263"/>
    <x v="1239"/>
    <x v="1228"/>
  </r>
  <r>
    <x v="1229"/>
    <x v="263"/>
    <x v="1240"/>
    <x v="1229"/>
  </r>
  <r>
    <x v="1230"/>
    <x v="263"/>
    <x v="1241"/>
    <x v="1230"/>
  </r>
  <r>
    <x v="1231"/>
    <x v="263"/>
    <x v="1242"/>
    <x v="1231"/>
  </r>
  <r>
    <x v="1232"/>
    <x v="263"/>
    <x v="1243"/>
    <x v="1232"/>
  </r>
  <r>
    <x v="1233"/>
    <x v="263"/>
    <x v="1244"/>
    <x v="1233"/>
  </r>
  <r>
    <x v="1234"/>
    <x v="263"/>
    <x v="1245"/>
    <x v="1234"/>
  </r>
  <r>
    <x v="1235"/>
    <x v="263"/>
    <x v="1246"/>
    <x v="1235"/>
  </r>
  <r>
    <x v="1236"/>
    <x v="263"/>
    <x v="1247"/>
    <x v="1236"/>
  </r>
  <r>
    <x v="1237"/>
    <x v="263"/>
    <x v="1248"/>
    <x v="1237"/>
  </r>
  <r>
    <x v="1238"/>
    <x v="263"/>
    <x v="1249"/>
    <x v="1238"/>
  </r>
  <r>
    <x v="1239"/>
    <x v="263"/>
    <x v="1250"/>
    <x v="1239"/>
  </r>
  <r>
    <x v="1240"/>
    <x v="263"/>
    <x v="1251"/>
    <x v="1240"/>
  </r>
  <r>
    <x v="1241"/>
    <x v="263"/>
    <x v="1252"/>
    <x v="1241"/>
  </r>
  <r>
    <x v="1242"/>
    <x v="263"/>
    <x v="1253"/>
    <x v="1242"/>
  </r>
  <r>
    <x v="1243"/>
    <x v="263"/>
    <x v="1254"/>
    <x v="1243"/>
  </r>
  <r>
    <x v="1244"/>
    <x v="263"/>
    <x v="1255"/>
    <x v="1244"/>
  </r>
  <r>
    <x v="1245"/>
    <x v="263"/>
    <x v="1256"/>
    <x v="1245"/>
  </r>
  <r>
    <x v="1246"/>
    <x v="263"/>
    <x v="1257"/>
    <x v="1246"/>
  </r>
  <r>
    <x v="1247"/>
    <x v="263"/>
    <x v="1258"/>
    <x v="1247"/>
  </r>
  <r>
    <x v="1248"/>
    <x v="263"/>
    <x v="1259"/>
    <x v="1248"/>
  </r>
  <r>
    <x v="1249"/>
    <x v="263"/>
    <x v="1260"/>
    <x v="1249"/>
  </r>
  <r>
    <x v="1250"/>
    <x v="263"/>
    <x v="1261"/>
    <x v="1250"/>
  </r>
  <r>
    <x v="1250"/>
    <x v="263"/>
    <x v="1262"/>
    <x v="1250"/>
  </r>
  <r>
    <x v="1251"/>
    <x v="264"/>
    <x v="1263"/>
    <x v="1251"/>
  </r>
  <r>
    <x v="1252"/>
    <x v="265"/>
    <x v="1264"/>
    <x v="1252"/>
  </r>
  <r>
    <x v="1253"/>
    <x v="266"/>
    <x v="1265"/>
    <x v="1253"/>
  </r>
  <r>
    <x v="1254"/>
    <x v="267"/>
    <x v="1266"/>
    <x v="1254"/>
  </r>
  <r>
    <x v="1255"/>
    <x v="268"/>
    <x v="1267"/>
    <x v="1255"/>
  </r>
  <r>
    <x v="1256"/>
    <x v="269"/>
    <x v="1268"/>
    <x v="1256"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1" dataCaption="Data" showMissing="1" preserveFormatting="1" useAutoFormatting="1" rowGrandTotals="0" itemPrintTitles="1" compact="0" compactData="0" createdVersion="4" updatedVersion="4" indent="1" gridDropZones="1" showMemberPropertyTips="1">
  <location ref="A8:K1278" firstHeaderRow="2" firstDataRow="2" firstDataCol="4"/>
  <pivotFields count="4">
    <pivotField axis="axisRow" compact="0" outline="0" subtotalTop="0" showAll="0" name="Site Name" defaultSubtotal="0">
      <items count="125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e" defaultSubtotal="0">
      <items count="27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 Number" defaultSubtotal="0">
      <items count="12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Current OWA Cost Center" defaultSubtotal="0">
      <items count="125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0"/>
    <field x="1"/>
    <field x="2"/>
    <field x="3"/>
  </rowFields>
  <rowItems count="1269">
    <i>
      <x/>
      <x/>
      <x/>
      <x/>
    </i>
    <i>
      <x v="1"/>
      <x v="1"/>
      <x v="1"/>
      <x v="1"/>
    </i>
    <i>
      <x v="2"/>
      <x v="2"/>
      <x v="2"/>
      <x v="2"/>
    </i>
    <i>
      <x v="3"/>
      <x v="3"/>
      <x v="3"/>
      <x v="3"/>
    </i>
    <i>
      <x v="4"/>
      <x v="4"/>
      <x v="4"/>
      <x v="4"/>
    </i>
    <i>
      <x v="5"/>
      <x v="5"/>
      <x v="5"/>
      <x v="5"/>
    </i>
    <i>
      <x v="6"/>
      <x v="5"/>
      <x v="6"/>
      <x v="6"/>
    </i>
    <i>
      <x v="7"/>
      <x v="5"/>
      <x v="7"/>
      <x v="7"/>
    </i>
    <i>
      <x v="8"/>
      <x v="5"/>
      <x v="8"/>
      <x v="8"/>
    </i>
    <i>
      <x v="9"/>
      <x v="6"/>
      <x v="9"/>
      <x v="9"/>
    </i>
    <i>
      <x v="10"/>
      <x v="7"/>
      <x v="10"/>
      <x v="10"/>
    </i>
    <i>
      <x v="11"/>
      <x v="7"/>
      <x v="11"/>
      <x v="11"/>
    </i>
    <i>
      <x v="12"/>
      <x v="8"/>
      <x v="12"/>
      <x v="12"/>
    </i>
    <i>
      <x v="13"/>
      <x v="9"/>
      <x v="13"/>
      <x v="13"/>
    </i>
    <i>
      <x v="14"/>
      <x v="10"/>
      <x v="14"/>
      <x v="14"/>
    </i>
    <i>
      <x v="15"/>
      <x v="11"/>
      <x v="15"/>
      <x v="15"/>
    </i>
    <i>
      <x v="16"/>
      <x v="11"/>
      <x v="16"/>
      <x v="16"/>
    </i>
    <i>
      <x v="17"/>
      <x v="12"/>
      <x v="17"/>
      <x v="17"/>
    </i>
    <i>
      <x v="18"/>
      <x v="13"/>
      <x v="18"/>
      <x v="18"/>
    </i>
    <i>
      <x v="19"/>
      <x v="13"/>
      <x v="19"/>
      <x v="19"/>
    </i>
    <i>
      <x v="20"/>
      <x v="13"/>
      <x v="20"/>
      <x v="20"/>
    </i>
    <i>
      <x v="21"/>
      <x v="13"/>
      <x v="21"/>
      <x v="21"/>
    </i>
    <i r="2">
      <x v="22"/>
      <x v="21"/>
    </i>
    <i>
      <x v="22"/>
      <x v="13"/>
      <x v="23"/>
      <x v="22"/>
    </i>
    <i>
      <x v="23"/>
      <x v="13"/>
      <x v="24"/>
      <x v="23"/>
    </i>
    <i>
      <x v="24"/>
      <x v="13"/>
      <x v="25"/>
      <x v="24"/>
    </i>
    <i>
      <x v="25"/>
      <x v="13"/>
      <x v="26"/>
      <x v="25"/>
    </i>
    <i>
      <x v="26"/>
      <x v="13"/>
      <x v="27"/>
      <x v="26"/>
    </i>
    <i>
      <x v="27"/>
      <x v="14"/>
      <x v="28"/>
      <x v="27"/>
    </i>
    <i>
      <x v="28"/>
      <x v="15"/>
      <x v="29"/>
      <x v="28"/>
    </i>
    <i>
      <x v="29"/>
      <x v="16"/>
      <x v="30"/>
      <x v="29"/>
    </i>
    <i>
      <x v="30"/>
      <x v="16"/>
      <x v="31"/>
      <x v="30"/>
    </i>
    <i>
      <x v="31"/>
      <x v="16"/>
      <x v="32"/>
      <x v="31"/>
    </i>
    <i>
      <x v="32"/>
      <x v="17"/>
      <x v="33"/>
      <x v="32"/>
    </i>
    <i>
      <x v="33"/>
      <x v="18"/>
      <x v="34"/>
      <x v="33"/>
    </i>
    <i>
      <x v="34"/>
      <x v="18"/>
      <x v="35"/>
      <x v="34"/>
    </i>
    <i>
      <x v="35"/>
      <x v="18"/>
      <x v="36"/>
      <x v="35"/>
    </i>
    <i>
      <x v="36"/>
      <x v="19"/>
      <x v="37"/>
      <x v="36"/>
    </i>
    <i>
      <x v="37"/>
      <x v="19"/>
      <x v="38"/>
      <x v="37"/>
    </i>
    <i>
      <x v="38"/>
      <x v="20"/>
      <x v="39"/>
      <x v="38"/>
    </i>
    <i>
      <x v="39"/>
      <x v="20"/>
      <x v="40"/>
      <x v="39"/>
    </i>
    <i>
      <x v="40"/>
      <x v="20"/>
      <x v="41"/>
      <x v="40"/>
    </i>
    <i>
      <x v="41"/>
      <x v="21"/>
      <x v="42"/>
      <x v="41"/>
    </i>
    <i>
      <x v="42"/>
      <x v="22"/>
      <x v="43"/>
      <x v="42"/>
    </i>
    <i>
      <x v="43"/>
      <x v="22"/>
      <x v="44"/>
      <x v="43"/>
    </i>
    <i>
      <x v="44"/>
      <x v="23"/>
      <x v="45"/>
      <x v="44"/>
    </i>
    <i>
      <x v="45"/>
      <x v="23"/>
      <x v="46"/>
      <x v="45"/>
    </i>
    <i>
      <x v="46"/>
      <x v="23"/>
      <x v="47"/>
      <x v="46"/>
    </i>
    <i>
      <x v="47"/>
      <x v="24"/>
      <x v="48"/>
      <x v="47"/>
    </i>
    <i>
      <x v="48"/>
      <x v="25"/>
      <x v="49"/>
      <x v="48"/>
    </i>
    <i>
      <x v="49"/>
      <x v="25"/>
      <x v="50"/>
      <x v="49"/>
    </i>
    <i>
      <x v="50"/>
      <x v="25"/>
      <x v="51"/>
      <x v="50"/>
    </i>
    <i>
      <x v="51"/>
      <x v="25"/>
      <x v="52"/>
      <x v="51"/>
    </i>
    <i>
      <x v="52"/>
      <x v="25"/>
      <x v="53"/>
      <x v="52"/>
    </i>
    <i>
      <x v="53"/>
      <x v="25"/>
      <x v="54"/>
      <x v="53"/>
    </i>
    <i>
      <x v="54"/>
      <x v="25"/>
      <x v="55"/>
      <x v="54"/>
    </i>
    <i>
      <x v="55"/>
      <x v="25"/>
      <x v="56"/>
      <x v="55"/>
    </i>
    <i>
      <x v="56"/>
      <x v="25"/>
      <x v="57"/>
      <x v="56"/>
    </i>
    <i>
      <x v="57"/>
      <x v="25"/>
      <x v="58"/>
      <x v="57"/>
    </i>
    <i>
      <x v="58"/>
      <x v="25"/>
      <x v="59"/>
      <x v="58"/>
    </i>
    <i>
      <x v="59"/>
      <x v="26"/>
      <x v="60"/>
      <x v="59"/>
    </i>
    <i>
      <x v="60"/>
      <x v="26"/>
      <x v="61"/>
      <x v="60"/>
    </i>
    <i>
      <x v="61"/>
      <x v="27"/>
      <x v="62"/>
      <x v="61"/>
    </i>
    <i>
      <x v="62"/>
      <x v="28"/>
      <x v="63"/>
      <x v="62"/>
    </i>
    <i>
      <x v="63"/>
      <x v="29"/>
      <x v="64"/>
      <x v="63"/>
    </i>
    <i>
      <x v="64"/>
      <x v="30"/>
      <x v="65"/>
      <x v="64"/>
    </i>
    <i>
      <x v="65"/>
      <x v="31"/>
      <x v="66"/>
      <x v="65"/>
    </i>
    <i>
      <x v="66"/>
      <x v="32"/>
      <x v="67"/>
      <x v="66"/>
    </i>
    <i>
      <x v="67"/>
      <x v="33"/>
      <x v="68"/>
      <x v="67"/>
    </i>
    <i>
      <x v="68"/>
      <x v="33"/>
      <x v="69"/>
      <x v="68"/>
    </i>
    <i>
      <x v="69"/>
      <x v="33"/>
      <x v="70"/>
      <x v="69"/>
    </i>
    <i>
      <x v="70"/>
      <x v="33"/>
      <x v="71"/>
      <x v="70"/>
    </i>
    <i>
      <x v="71"/>
      <x v="33"/>
      <x v="72"/>
      <x v="71"/>
    </i>
    <i>
      <x v="72"/>
      <x v="33"/>
      <x v="73"/>
      <x v="72"/>
    </i>
    <i>
      <x v="73"/>
      <x v="33"/>
      <x v="74"/>
      <x v="73"/>
    </i>
    <i>
      <x v="74"/>
      <x v="33"/>
      <x v="75"/>
      <x v="74"/>
    </i>
    <i>
      <x v="75"/>
      <x v="33"/>
      <x v="76"/>
      <x v="75"/>
    </i>
    <i>
      <x v="76"/>
      <x v="33"/>
      <x v="77"/>
      <x v="76"/>
    </i>
    <i>
      <x v="77"/>
      <x v="33"/>
      <x v="78"/>
      <x v="77"/>
    </i>
    <i>
      <x v="78"/>
      <x v="33"/>
      <x v="79"/>
      <x v="78"/>
    </i>
    <i>
      <x v="79"/>
      <x v="33"/>
      <x v="80"/>
      <x v="79"/>
    </i>
    <i>
      <x v="80"/>
      <x v="33"/>
      <x v="81"/>
      <x v="80"/>
    </i>
    <i>
      <x v="81"/>
      <x v="33"/>
      <x v="82"/>
      <x v="81"/>
    </i>
    <i>
      <x v="82"/>
      <x v="33"/>
      <x v="83"/>
      <x v="82"/>
    </i>
    <i>
      <x v="83"/>
      <x v="33"/>
      <x v="84"/>
      <x v="83"/>
    </i>
    <i>
      <x v="84"/>
      <x v="33"/>
      <x v="85"/>
      <x v="84"/>
    </i>
    <i>
      <x v="85"/>
      <x v="33"/>
      <x v="86"/>
      <x v="85"/>
    </i>
    <i>
      <x v="86"/>
      <x v="33"/>
      <x v="87"/>
      <x v="86"/>
    </i>
    <i>
      <x v="87"/>
      <x v="33"/>
      <x v="88"/>
      <x v="87"/>
    </i>
    <i>
      <x v="88"/>
      <x v="33"/>
      <x v="89"/>
      <x v="88"/>
    </i>
    <i>
      <x v="89"/>
      <x v="33"/>
      <x v="90"/>
      <x v="89"/>
    </i>
    <i>
      <x v="90"/>
      <x v="33"/>
      <x v="91"/>
      <x v="90"/>
    </i>
    <i>
      <x v="91"/>
      <x v="33"/>
      <x v="92"/>
      <x v="91"/>
    </i>
    <i>
      <x v="92"/>
      <x v="33"/>
      <x v="93"/>
      <x v="92"/>
    </i>
    <i>
      <x v="93"/>
      <x v="33"/>
      <x v="94"/>
      <x v="93"/>
    </i>
    <i>
      <x v="94"/>
      <x v="33"/>
      <x v="95"/>
      <x v="94"/>
    </i>
    <i>
      <x v="95"/>
      <x v="33"/>
      <x v="96"/>
      <x v="95"/>
    </i>
    <i>
      <x v="96"/>
      <x v="33"/>
      <x v="97"/>
      <x v="96"/>
    </i>
    <i>
      <x v="97"/>
      <x v="33"/>
      <x v="98"/>
      <x v="97"/>
    </i>
    <i>
      <x v="98"/>
      <x v="33"/>
      <x v="99"/>
      <x v="98"/>
    </i>
    <i>
      <x v="99"/>
      <x v="33"/>
      <x v="100"/>
      <x v="99"/>
    </i>
    <i>
      <x v="100"/>
      <x v="33"/>
      <x v="101"/>
      <x v="100"/>
    </i>
    <i>
      <x v="101"/>
      <x v="33"/>
      <x v="102"/>
      <x v="101"/>
    </i>
    <i>
      <x v="102"/>
      <x v="33"/>
      <x v="103"/>
      <x v="102"/>
    </i>
    <i>
      <x v="103"/>
      <x v="33"/>
      <x v="104"/>
      <x v="103"/>
    </i>
    <i>
      <x v="104"/>
      <x v="33"/>
      <x v="105"/>
      <x v="104"/>
    </i>
    <i>
      <x v="105"/>
      <x v="33"/>
      <x v="106"/>
      <x v="105"/>
    </i>
    <i>
      <x v="106"/>
      <x v="33"/>
      <x v="107"/>
      <x v="106"/>
    </i>
    <i>
      <x v="107"/>
      <x v="33"/>
      <x v="108"/>
      <x v="107"/>
    </i>
    <i>
      <x v="108"/>
      <x v="33"/>
      <x v="109"/>
      <x v="108"/>
    </i>
    <i>
      <x v="109"/>
      <x v="33"/>
      <x v="110"/>
      <x v="109"/>
    </i>
    <i>
      <x v="110"/>
      <x v="33"/>
      <x v="111"/>
      <x v="110"/>
    </i>
    <i>
      <x v="111"/>
      <x v="33"/>
      <x v="112"/>
      <x v="111"/>
    </i>
    <i>
      <x v="112"/>
      <x v="33"/>
      <x v="113"/>
      <x v="112"/>
    </i>
    <i>
      <x v="113"/>
      <x v="33"/>
      <x v="114"/>
      <x v="113"/>
    </i>
    <i>
      <x v="114"/>
      <x v="33"/>
      <x v="115"/>
      <x v="114"/>
    </i>
    <i>
      <x v="115"/>
      <x v="33"/>
      <x v="116"/>
      <x v="115"/>
    </i>
    <i>
      <x v="116"/>
      <x v="33"/>
      <x v="117"/>
      <x v="116"/>
    </i>
    <i>
      <x v="117"/>
      <x v="33"/>
      <x v="118"/>
      <x v="117"/>
    </i>
    <i>
      <x v="118"/>
      <x v="33"/>
      <x v="119"/>
      <x v="118"/>
    </i>
    <i>
      <x v="119"/>
      <x v="33"/>
      <x v="120"/>
      <x v="119"/>
    </i>
    <i>
      <x v="120"/>
      <x v="33"/>
      <x v="121"/>
      <x v="120"/>
    </i>
    <i>
      <x v="121"/>
      <x v="33"/>
      <x v="122"/>
      <x v="121"/>
    </i>
    <i>
      <x v="122"/>
      <x v="34"/>
      <x v="123"/>
      <x v="122"/>
    </i>
    <i>
      <x v="123"/>
      <x v="35"/>
      <x v="124"/>
      <x v="123"/>
    </i>
    <i>
      <x v="124"/>
      <x v="35"/>
      <x v="125"/>
      <x v="124"/>
    </i>
    <i>
      <x v="125"/>
      <x v="35"/>
      <x v="126"/>
      <x v="125"/>
    </i>
    <i>
      <x v="126"/>
      <x v="35"/>
      <x v="127"/>
      <x v="126"/>
    </i>
    <i>
      <x v="127"/>
      <x v="35"/>
      <x v="128"/>
      <x v="127"/>
    </i>
    <i>
      <x v="128"/>
      <x v="35"/>
      <x v="129"/>
      <x v="128"/>
    </i>
    <i>
      <x v="129"/>
      <x v="35"/>
      <x v="130"/>
      <x v="129"/>
    </i>
    <i>
      <x v="130"/>
      <x v="35"/>
      <x v="131"/>
      <x v="130"/>
    </i>
    <i>
      <x v="131"/>
      <x v="35"/>
      <x v="132"/>
      <x v="131"/>
    </i>
    <i>
      <x v="132"/>
      <x v="35"/>
      <x v="133"/>
      <x v="132"/>
    </i>
    <i>
      <x v="133"/>
      <x v="35"/>
      <x v="134"/>
      <x v="133"/>
    </i>
    <i>
      <x v="134"/>
      <x v="36"/>
      <x v="135"/>
      <x v="134"/>
    </i>
    <i>
      <x v="135"/>
      <x v="37"/>
      <x v="136"/>
      <x v="135"/>
    </i>
    <i>
      <x v="136"/>
      <x v="38"/>
      <x v="137"/>
      <x v="136"/>
    </i>
    <i>
      <x v="137"/>
      <x v="39"/>
      <x v="138"/>
      <x v="137"/>
    </i>
    <i>
      <x v="138"/>
      <x v="39"/>
      <x v="139"/>
      <x v="138"/>
    </i>
    <i>
      <x v="139"/>
      <x v="40"/>
      <x v="140"/>
      <x v="139"/>
    </i>
    <i>
      <x v="140"/>
      <x v="41"/>
      <x v="141"/>
      <x v="140"/>
    </i>
    <i>
      <x v="141"/>
      <x v="42"/>
      <x v="142"/>
      <x v="141"/>
    </i>
    <i>
      <x v="142"/>
      <x v="43"/>
      <x v="143"/>
      <x v="142"/>
    </i>
    <i>
      <x v="143"/>
      <x v="43"/>
      <x v="144"/>
      <x v="143"/>
    </i>
    <i>
      <x v="144"/>
      <x v="43"/>
      <x v="145"/>
      <x v="144"/>
    </i>
    <i>
      <x v="145"/>
      <x v="43"/>
      <x v="146"/>
      <x v="145"/>
    </i>
    <i>
      <x v="146"/>
      <x v="43"/>
      <x v="147"/>
      <x v="146"/>
    </i>
    <i>
      <x v="147"/>
      <x v="43"/>
      <x v="148"/>
      <x v="147"/>
    </i>
    <i>
      <x v="148"/>
      <x v="43"/>
      <x v="149"/>
      <x v="148"/>
    </i>
    <i>
      <x v="149"/>
      <x v="43"/>
      <x v="150"/>
      <x v="149"/>
    </i>
    <i>
      <x v="150"/>
      <x v="43"/>
      <x v="151"/>
      <x v="150"/>
    </i>
    <i>
      <x v="151"/>
      <x v="43"/>
      <x v="152"/>
      <x v="151"/>
    </i>
    <i>
      <x v="152"/>
      <x v="43"/>
      <x v="153"/>
      <x v="152"/>
    </i>
    <i>
      <x v="153"/>
      <x v="43"/>
      <x v="154"/>
      <x v="153"/>
    </i>
    <i>
      <x v="154"/>
      <x v="43"/>
      <x v="155"/>
      <x v="154"/>
    </i>
    <i>
      <x v="155"/>
      <x v="43"/>
      <x v="156"/>
      <x v="155"/>
    </i>
    <i>
      <x v="156"/>
      <x v="43"/>
      <x v="157"/>
      <x v="156"/>
    </i>
    <i>
      <x v="157"/>
      <x v="43"/>
      <x v="158"/>
      <x v="157"/>
    </i>
    <i>
      <x v="158"/>
      <x v="43"/>
      <x v="159"/>
      <x v="158"/>
    </i>
    <i>
      <x v="159"/>
      <x v="43"/>
      <x v="160"/>
      <x v="159"/>
    </i>
    <i>
      <x v="160"/>
      <x v="43"/>
      <x v="161"/>
      <x v="160"/>
    </i>
    <i>
      <x v="161"/>
      <x v="43"/>
      <x v="162"/>
      <x v="161"/>
    </i>
    <i>
      <x v="162"/>
      <x v="43"/>
      <x v="163"/>
      <x v="162"/>
    </i>
    <i>
      <x v="163"/>
      <x v="43"/>
      <x v="164"/>
      <x v="163"/>
    </i>
    <i>
      <x v="164"/>
      <x v="43"/>
      <x v="165"/>
      <x v="164"/>
    </i>
    <i>
      <x v="165"/>
      <x v="44"/>
      <x v="166"/>
      <x v="165"/>
    </i>
    <i>
      <x v="166"/>
      <x v="45"/>
      <x v="167"/>
      <x v="166"/>
    </i>
    <i>
      <x v="167"/>
      <x v="46"/>
      <x v="168"/>
      <x v="167"/>
    </i>
    <i>
      <x v="168"/>
      <x v="46"/>
      <x v="169"/>
      <x v="168"/>
    </i>
    <i>
      <x v="169"/>
      <x v="46"/>
      <x v="170"/>
      <x v="169"/>
    </i>
    <i>
      <x v="170"/>
      <x v="47"/>
      <x v="171"/>
      <x v="170"/>
    </i>
    <i>
      <x v="171"/>
      <x v="47"/>
      <x v="172"/>
      <x v="171"/>
    </i>
    <i>
      <x v="172"/>
      <x v="47"/>
      <x v="173"/>
      <x v="172"/>
    </i>
    <i>
      <x v="173"/>
      <x v="47"/>
      <x v="174"/>
      <x v="173"/>
    </i>
    <i>
      <x v="174"/>
      <x v="48"/>
      <x v="175"/>
      <x v="174"/>
    </i>
    <i>
      <x v="175"/>
      <x v="49"/>
      <x v="176"/>
      <x v="175"/>
    </i>
    <i>
      <x v="176"/>
      <x v="50"/>
      <x v="177"/>
      <x v="176"/>
    </i>
    <i>
      <x v="177"/>
      <x v="51"/>
      <x v="178"/>
      <x v="177"/>
    </i>
    <i>
      <x v="178"/>
      <x v="51"/>
      <x v="179"/>
      <x v="178"/>
    </i>
    <i>
      <x v="179"/>
      <x v="52"/>
      <x v="180"/>
      <x v="179"/>
    </i>
    <i>
      <x v="180"/>
      <x v="53"/>
      <x v="181"/>
      <x v="180"/>
    </i>
    <i>
      <x v="181"/>
      <x v="54"/>
      <x v="182"/>
      <x v="181"/>
    </i>
    <i>
      <x v="182"/>
      <x v="54"/>
      <x v="183"/>
      <x v="182"/>
    </i>
    <i>
      <x v="183"/>
      <x v="54"/>
      <x v="184"/>
      <x v="183"/>
    </i>
    <i>
      <x v="184"/>
      <x v="55"/>
      <x v="185"/>
      <x v="184"/>
    </i>
    <i>
      <x v="185"/>
      <x v="56"/>
      <x v="186"/>
      <x v="185"/>
    </i>
    <i>
      <x v="186"/>
      <x v="57"/>
      <x v="187"/>
      <x v="186"/>
    </i>
    <i>
      <x v="187"/>
      <x v="57"/>
      <x v="188"/>
      <x v="187"/>
    </i>
    <i>
      <x v="188"/>
      <x v="57"/>
      <x v="189"/>
      <x v="188"/>
    </i>
    <i>
      <x v="189"/>
      <x v="58"/>
      <x v="190"/>
      <x v="189"/>
    </i>
    <i>
      <x v="190"/>
      <x v="58"/>
      <x v="191"/>
      <x v="190"/>
    </i>
    <i>
      <x v="191"/>
      <x v="58"/>
      <x v="192"/>
      <x v="191"/>
    </i>
    <i>
      <x v="192"/>
      <x v="58"/>
      <x v="193"/>
      <x v="192"/>
    </i>
    <i>
      <x v="193"/>
      <x v="58"/>
      <x v="194"/>
      <x v="193"/>
    </i>
    <i>
      <x v="194"/>
      <x v="58"/>
      <x v="195"/>
      <x v="194"/>
    </i>
    <i>
      <x v="195"/>
      <x v="58"/>
      <x v="196"/>
      <x v="195"/>
    </i>
    <i>
      <x v="196"/>
      <x v="58"/>
      <x v="197"/>
      <x v="196"/>
    </i>
    <i>
      <x v="197"/>
      <x v="58"/>
      <x v="198"/>
      <x v="197"/>
    </i>
    <i>
      <x v="198"/>
      <x v="58"/>
      <x v="199"/>
      <x v="198"/>
    </i>
    <i>
      <x v="199"/>
      <x v="58"/>
      <x v="200"/>
      <x v="199"/>
    </i>
    <i>
      <x v="200"/>
      <x v="58"/>
      <x v="201"/>
      <x v="200"/>
    </i>
    <i>
      <x v="201"/>
      <x v="58"/>
      <x v="202"/>
      <x v="201"/>
    </i>
    <i>
      <x v="202"/>
      <x v="58"/>
      <x v="203"/>
      <x v="202"/>
    </i>
    <i>
      <x v="203"/>
      <x v="58"/>
      <x v="204"/>
      <x v="203"/>
    </i>
    <i>
      <x v="204"/>
      <x v="58"/>
      <x v="205"/>
      <x v="204"/>
    </i>
    <i>
      <x v="205"/>
      <x v="58"/>
      <x v="206"/>
      <x v="205"/>
    </i>
    <i>
      <x v="206"/>
      <x v="58"/>
      <x v="207"/>
      <x v="206"/>
    </i>
    <i>
      <x v="207"/>
      <x v="58"/>
      <x v="208"/>
      <x v="207"/>
    </i>
    <i>
      <x v="208"/>
      <x v="59"/>
      <x v="209"/>
      <x v="208"/>
    </i>
    <i>
      <x v="209"/>
      <x v="59"/>
      <x v="210"/>
      <x v="209"/>
    </i>
    <i>
      <x v="210"/>
      <x v="59"/>
      <x v="211"/>
      <x v="210"/>
    </i>
    <i>
      <x v="211"/>
      <x v="59"/>
      <x v="212"/>
      <x v="211"/>
    </i>
    <i>
      <x v="212"/>
      <x v="60"/>
      <x v="213"/>
      <x v="212"/>
    </i>
    <i>
      <x v="213"/>
      <x v="60"/>
      <x v="214"/>
      <x v="213"/>
    </i>
    <i>
      <x v="214"/>
      <x v="61"/>
      <x v="215"/>
      <x v="214"/>
    </i>
    <i>
      <x v="215"/>
      <x v="61"/>
      <x v="216"/>
      <x v="215"/>
    </i>
    <i>
      <x v="216"/>
      <x v="62"/>
      <x v="217"/>
      <x v="216"/>
    </i>
    <i>
      <x v="217"/>
      <x v="62"/>
      <x v="218"/>
      <x v="217"/>
    </i>
    <i>
      <x v="218"/>
      <x v="62"/>
      <x v="219"/>
      <x v="218"/>
    </i>
    <i>
      <x v="219"/>
      <x v="63"/>
      <x v="220"/>
      <x v="219"/>
    </i>
    <i>
      <x v="220"/>
      <x v="63"/>
      <x v="221"/>
      <x v="220"/>
    </i>
    <i>
      <x v="221"/>
      <x v="64"/>
      <x v="222"/>
      <x v="221"/>
    </i>
    <i>
      <x v="222"/>
      <x v="64"/>
      <x v="223"/>
      <x v="222"/>
    </i>
    <i>
      <x v="223"/>
      <x v="64"/>
      <x v="224"/>
      <x v="223"/>
    </i>
    <i>
      <x v="224"/>
      <x v="64"/>
      <x v="225"/>
      <x v="224"/>
    </i>
    <i>
      <x v="225"/>
      <x v="64"/>
      <x v="226"/>
      <x v="225"/>
    </i>
    <i>
      <x v="226"/>
      <x v="64"/>
      <x v="227"/>
      <x v="226"/>
    </i>
    <i>
      <x v="227"/>
      <x v="64"/>
      <x v="228"/>
      <x v="227"/>
    </i>
    <i>
      <x v="228"/>
      <x v="65"/>
      <x v="229"/>
      <x v="228"/>
    </i>
    <i>
      <x v="229"/>
      <x v="65"/>
      <x v="230"/>
      <x v="229"/>
    </i>
    <i>
      <x v="230"/>
      <x v="65"/>
      <x v="231"/>
      <x v="230"/>
    </i>
    <i>
      <x v="231"/>
      <x v="65"/>
      <x v="232"/>
      <x v="231"/>
    </i>
    <i>
      <x v="232"/>
      <x v="66"/>
      <x v="233"/>
      <x v="232"/>
    </i>
    <i>
      <x v="233"/>
      <x v="66"/>
      <x v="234"/>
      <x v="233"/>
    </i>
    <i>
      <x v="234"/>
      <x v="66"/>
      <x v="235"/>
      <x v="234"/>
    </i>
    <i>
      <x v="235"/>
      <x v="66"/>
      <x v="236"/>
      <x v="235"/>
    </i>
    <i>
      <x v="236"/>
      <x v="66"/>
      <x v="237"/>
      <x v="236"/>
    </i>
    <i>
      <x v="237"/>
      <x v="67"/>
      <x v="238"/>
      <x v="237"/>
    </i>
    <i>
      <x v="238"/>
      <x v="67"/>
      <x v="239"/>
      <x v="238"/>
    </i>
    <i>
      <x v="239"/>
      <x v="67"/>
      <x v="240"/>
      <x v="239"/>
    </i>
    <i>
      <x v="240"/>
      <x v="67"/>
      <x v="241"/>
      <x v="240"/>
    </i>
    <i>
      <x v="241"/>
      <x v="68"/>
      <x v="242"/>
      <x v="241"/>
    </i>
    <i>
      <x v="242"/>
      <x v="69"/>
      <x v="243"/>
      <x v="242"/>
    </i>
    <i>
      <x v="243"/>
      <x v="70"/>
      <x v="244"/>
      <x v="243"/>
    </i>
    <i>
      <x v="244"/>
      <x v="70"/>
      <x v="245"/>
      <x v="244"/>
    </i>
    <i>
      <x v="245"/>
      <x v="71"/>
      <x v="246"/>
      <x v="245"/>
    </i>
    <i>
      <x v="246"/>
      <x v="72"/>
      <x v="247"/>
      <x v="246"/>
    </i>
    <i>
      <x v="247"/>
      <x v="72"/>
      <x v="248"/>
      <x v="247"/>
    </i>
    <i>
      <x v="248"/>
      <x v="72"/>
      <x v="249"/>
      <x v="248"/>
    </i>
    <i>
      <x v="249"/>
      <x v="72"/>
      <x v="250"/>
      <x v="249"/>
    </i>
    <i>
      <x v="250"/>
      <x v="72"/>
      <x v="251"/>
      <x v="250"/>
    </i>
    <i>
      <x v="251"/>
      <x v="72"/>
      <x v="252"/>
      <x v="251"/>
    </i>
    <i>
      <x v="252"/>
      <x v="72"/>
      <x v="253"/>
      <x v="252"/>
    </i>
    <i>
      <x v="253"/>
      <x v="72"/>
      <x v="254"/>
      <x v="253"/>
    </i>
    <i>
      <x v="254"/>
      <x v="72"/>
      <x v="255"/>
      <x v="254"/>
    </i>
    <i>
      <x v="255"/>
      <x v="73"/>
      <x v="256"/>
      <x v="255"/>
    </i>
    <i>
      <x v="256"/>
      <x v="74"/>
      <x v="257"/>
      <x v="256"/>
    </i>
    <i>
      <x v="257"/>
      <x v="74"/>
      <x v="258"/>
      <x v="257"/>
    </i>
    <i>
      <x v="258"/>
      <x v="75"/>
      <x v="259"/>
      <x v="258"/>
    </i>
    <i>
      <x v="259"/>
      <x v="76"/>
      <x v="260"/>
      <x v="259"/>
    </i>
    <i>
      <x v="260"/>
      <x v="77"/>
      <x v="261"/>
      <x v="260"/>
    </i>
    <i>
      <x v="261"/>
      <x v="77"/>
      <x v="262"/>
      <x v="261"/>
    </i>
    <i>
      <x v="262"/>
      <x v="77"/>
      <x v="263"/>
      <x v="262"/>
    </i>
    <i>
      <x v="263"/>
      <x v="77"/>
      <x v="264"/>
      <x v="263"/>
    </i>
    <i>
      <x v="264"/>
      <x v="77"/>
      <x v="265"/>
      <x v="264"/>
    </i>
    <i>
      <x v="265"/>
      <x v="77"/>
      <x v="266"/>
      <x v="265"/>
    </i>
    <i>
      <x v="266"/>
      <x v="77"/>
      <x v="267"/>
      <x v="266"/>
    </i>
    <i>
      <x v="267"/>
      <x v="77"/>
      <x v="268"/>
      <x v="267"/>
    </i>
    <i>
      <x v="268"/>
      <x v="77"/>
      <x v="269"/>
      <x v="268"/>
    </i>
    <i>
      <x v="269"/>
      <x v="77"/>
      <x v="270"/>
      <x v="269"/>
    </i>
    <i>
      <x v="270"/>
      <x v="77"/>
      <x v="271"/>
      <x v="270"/>
    </i>
    <i>
      <x v="271"/>
      <x v="77"/>
      <x v="272"/>
      <x v="271"/>
    </i>
    <i>
      <x v="272"/>
      <x v="77"/>
      <x v="273"/>
      <x v="272"/>
    </i>
    <i>
      <x v="273"/>
      <x v="77"/>
      <x v="274"/>
      <x v="273"/>
    </i>
    <i>
      <x v="274"/>
      <x v="77"/>
      <x v="275"/>
      <x v="274"/>
    </i>
    <i>
      <x v="275"/>
      <x v="77"/>
      <x v="276"/>
      <x v="275"/>
    </i>
    <i>
      <x v="276"/>
      <x v="78"/>
      <x v="277"/>
      <x v="276"/>
    </i>
    <i>
      <x v="277"/>
      <x v="78"/>
      <x v="278"/>
      <x v="277"/>
    </i>
    <i>
      <x v="278"/>
      <x v="78"/>
      <x v="279"/>
      <x v="278"/>
    </i>
    <i>
      <x v="279"/>
      <x v="78"/>
      <x v="280"/>
      <x v="279"/>
    </i>
    <i>
      <x v="280"/>
      <x v="79"/>
      <x v="281"/>
      <x v="280"/>
    </i>
    <i>
      <x v="281"/>
      <x v="79"/>
      <x v="282"/>
      <x v="281"/>
    </i>
    <i>
      <x v="282"/>
      <x v="79"/>
      <x v="283"/>
      <x v="282"/>
    </i>
    <i>
      <x v="283"/>
      <x v="79"/>
      <x v="284"/>
      <x v="283"/>
    </i>
    <i>
      <x v="284"/>
      <x v="80"/>
      <x v="285"/>
      <x v="284"/>
    </i>
    <i>
      <x v="285"/>
      <x v="81"/>
      <x v="286"/>
      <x v="285"/>
    </i>
    <i>
      <x v="286"/>
      <x v="82"/>
      <x v="287"/>
      <x v="286"/>
    </i>
    <i>
      <x v="287"/>
      <x v="82"/>
      <x v="288"/>
      <x v="287"/>
    </i>
    <i r="2">
      <x v="289"/>
      <x v="287"/>
    </i>
    <i>
      <x v="288"/>
      <x v="83"/>
      <x v="290"/>
      <x v="288"/>
    </i>
    <i>
      <x v="289"/>
      <x v="84"/>
      <x v="291"/>
      <x v="289"/>
    </i>
    <i>
      <x v="290"/>
      <x v="85"/>
      <x v="292"/>
      <x v="290"/>
    </i>
    <i>
      <x v="291"/>
      <x v="85"/>
      <x v="293"/>
      <x v="291"/>
    </i>
    <i>
      <x v="292"/>
      <x v="86"/>
      <x v="294"/>
      <x v="292"/>
    </i>
    <i>
      <x v="293"/>
      <x v="86"/>
      <x v="295"/>
      <x v="293"/>
    </i>
    <i>
      <x v="294"/>
      <x v="87"/>
      <x v="296"/>
      <x v="294"/>
    </i>
    <i>
      <x v="295"/>
      <x v="88"/>
      <x v="297"/>
      <x v="295"/>
    </i>
    <i>
      <x v="296"/>
      <x v="88"/>
      <x v="298"/>
      <x v="296"/>
    </i>
    <i>
      <x v="297"/>
      <x v="88"/>
      <x v="299"/>
      <x v="297"/>
    </i>
    <i>
      <x v="298"/>
      <x v="88"/>
      <x v="300"/>
      <x v="298"/>
    </i>
    <i>
      <x v="299"/>
      <x v="88"/>
      <x v="301"/>
      <x v="299"/>
    </i>
    <i>
      <x v="300"/>
      <x v="88"/>
      <x v="302"/>
      <x v="300"/>
    </i>
    <i>
      <x v="301"/>
      <x v="88"/>
      <x v="303"/>
      <x v="301"/>
    </i>
    <i>
      <x v="302"/>
      <x v="89"/>
      <x v="304"/>
      <x v="302"/>
    </i>
    <i>
      <x v="303"/>
      <x v="89"/>
      <x v="305"/>
      <x v="303"/>
    </i>
    <i>
      <x v="304"/>
      <x v="89"/>
      <x v="306"/>
      <x v="304"/>
    </i>
    <i>
      <x v="305"/>
      <x v="90"/>
      <x v="307"/>
      <x v="305"/>
    </i>
    <i>
      <x v="306"/>
      <x v="90"/>
      <x v="308"/>
      <x v="306"/>
    </i>
    <i>
      <x v="307"/>
      <x v="90"/>
      <x v="309"/>
      <x v="307"/>
    </i>
    <i>
      <x v="308"/>
      <x v="90"/>
      <x v="310"/>
      <x v="308"/>
    </i>
    <i>
      <x v="309"/>
      <x v="90"/>
      <x v="311"/>
      <x v="309"/>
    </i>
    <i>
      <x v="310"/>
      <x v="91"/>
      <x v="312"/>
      <x v="310"/>
    </i>
    <i>
      <x v="311"/>
      <x v="92"/>
      <x v="313"/>
      <x v="311"/>
    </i>
    <i>
      <x v="312"/>
      <x v="92"/>
      <x v="314"/>
      <x v="312"/>
    </i>
    <i>
      <x v="313"/>
      <x v="93"/>
      <x v="315"/>
      <x v="313"/>
    </i>
    <i>
      <x v="314"/>
      <x v="94"/>
      <x v="316"/>
      <x v="314"/>
    </i>
    <i>
      <x v="315"/>
      <x v="94"/>
      <x v="317"/>
      <x v="315"/>
    </i>
    <i>
      <x v="316"/>
      <x v="95"/>
      <x v="318"/>
      <x v="316"/>
    </i>
    <i>
      <x v="317"/>
      <x v="96"/>
      <x v="319"/>
      <x v="317"/>
    </i>
    <i>
      <x v="318"/>
      <x v="96"/>
      <x v="320"/>
      <x v="318"/>
    </i>
    <i>
      <x v="319"/>
      <x v="96"/>
      <x v="321"/>
      <x v="319"/>
    </i>
    <i>
      <x v="320"/>
      <x v="97"/>
      <x v="322"/>
      <x v="320"/>
    </i>
    <i r="2">
      <x v="323"/>
      <x v="320"/>
    </i>
    <i>
      <x v="321"/>
      <x v="97"/>
      <x v="324"/>
      <x v="321"/>
    </i>
    <i r="2">
      <x v="325"/>
      <x v="321"/>
    </i>
    <i>
      <x v="322"/>
      <x v="97"/>
      <x v="326"/>
      <x v="322"/>
    </i>
    <i>
      <x v="323"/>
      <x v="97"/>
      <x v="327"/>
      <x v="323"/>
    </i>
    <i>
      <x v="324"/>
      <x v="97"/>
      <x v="328"/>
      <x v="324"/>
    </i>
    <i>
      <x v="325"/>
      <x v="97"/>
      <x v="329"/>
      <x v="325"/>
    </i>
    <i>
      <x v="326"/>
      <x v="98"/>
      <x v="330"/>
      <x v="326"/>
    </i>
    <i>
      <x v="327"/>
      <x v="99"/>
      <x v="331"/>
      <x v="327"/>
    </i>
    <i>
      <x v="328"/>
      <x v="99"/>
      <x v="332"/>
      <x v="328"/>
    </i>
    <i>
      <x v="329"/>
      <x v="100"/>
      <x v="333"/>
      <x v="329"/>
    </i>
    <i>
      <x v="330"/>
      <x v="101"/>
      <x v="334"/>
      <x v="330"/>
    </i>
    <i>
      <x v="331"/>
      <x v="102"/>
      <x v="335"/>
      <x v="331"/>
    </i>
    <i>
      <x v="332"/>
      <x v="102"/>
      <x v="336"/>
      <x v="332"/>
    </i>
    <i>
      <x v="333"/>
      <x v="102"/>
      <x v="337"/>
      <x v="333"/>
    </i>
    <i>
      <x v="334"/>
      <x v="102"/>
      <x v="338"/>
      <x v="334"/>
    </i>
    <i>
      <x v="335"/>
      <x v="102"/>
      <x v="339"/>
      <x v="335"/>
    </i>
    <i>
      <x v="336"/>
      <x v="102"/>
      <x v="340"/>
      <x v="336"/>
    </i>
    <i>
      <x v="337"/>
      <x v="102"/>
      <x v="341"/>
      <x v="337"/>
    </i>
    <i>
      <x v="338"/>
      <x v="102"/>
      <x v="342"/>
      <x v="338"/>
    </i>
    <i>
      <x v="339"/>
      <x v="103"/>
      <x v="343"/>
      <x v="339"/>
    </i>
    <i>
      <x v="340"/>
      <x v="104"/>
      <x v="344"/>
      <x v="340"/>
    </i>
    <i>
      <x v="341"/>
      <x v="104"/>
      <x v="345"/>
      <x v="341"/>
    </i>
    <i>
      <x v="342"/>
      <x v="105"/>
      <x v="346"/>
      <x v="342"/>
    </i>
    <i>
      <x v="343"/>
      <x v="105"/>
      <x v="347"/>
      <x v="343"/>
    </i>
    <i>
      <x v="344"/>
      <x v="105"/>
      <x v="348"/>
      <x v="344"/>
    </i>
    <i>
      <x v="345"/>
      <x v="105"/>
      <x v="349"/>
      <x v="345"/>
    </i>
    <i>
      <x v="346"/>
      <x v="105"/>
      <x v="350"/>
      <x v="346"/>
    </i>
    <i>
      <x v="347"/>
      <x v="105"/>
      <x v="351"/>
      <x v="347"/>
    </i>
    <i>
      <x v="348"/>
      <x v="105"/>
      <x v="352"/>
      <x v="348"/>
    </i>
    <i>
      <x v="349"/>
      <x v="105"/>
      <x v="353"/>
      <x v="349"/>
    </i>
    <i>
      <x v="350"/>
      <x v="105"/>
      <x v="354"/>
      <x v="350"/>
    </i>
    <i>
      <x v="351"/>
      <x v="105"/>
      <x v="355"/>
      <x v="351"/>
    </i>
    <i>
      <x v="352"/>
      <x v="105"/>
      <x v="356"/>
      <x v="352"/>
    </i>
    <i>
      <x v="353"/>
      <x v="105"/>
      <x v="357"/>
      <x v="353"/>
    </i>
    <i>
      <x v="354"/>
      <x v="105"/>
      <x v="358"/>
      <x v="354"/>
    </i>
    <i>
      <x v="355"/>
      <x v="105"/>
      <x v="359"/>
      <x v="355"/>
    </i>
    <i>
      <x v="356"/>
      <x v="105"/>
      <x v="360"/>
      <x v="356"/>
    </i>
    <i>
      <x v="357"/>
      <x v="105"/>
      <x v="361"/>
      <x v="357"/>
    </i>
    <i>
      <x v="358"/>
      <x v="105"/>
      <x v="362"/>
      <x v="358"/>
    </i>
    <i>
      <x v="359"/>
      <x v="105"/>
      <x v="363"/>
      <x v="359"/>
    </i>
    <i>
      <x v="360"/>
      <x v="105"/>
      <x v="364"/>
      <x v="360"/>
    </i>
    <i>
      <x v="361"/>
      <x v="105"/>
      <x v="365"/>
      <x v="361"/>
    </i>
    <i>
      <x v="362"/>
      <x v="105"/>
      <x v="366"/>
      <x v="362"/>
    </i>
    <i>
      <x v="363"/>
      <x v="105"/>
      <x v="367"/>
      <x v="363"/>
    </i>
    <i>
      <x v="364"/>
      <x v="105"/>
      <x v="368"/>
      <x v="364"/>
    </i>
    <i>
      <x v="365"/>
      <x v="105"/>
      <x v="369"/>
      <x v="365"/>
    </i>
    <i>
      <x v="366"/>
      <x v="105"/>
      <x v="370"/>
      <x v="366"/>
    </i>
    <i>
      <x v="367"/>
      <x v="105"/>
      <x v="371"/>
      <x v="367"/>
    </i>
    <i>
      <x v="368"/>
      <x v="105"/>
      <x v="372"/>
      <x v="368"/>
    </i>
    <i>
      <x v="369"/>
      <x v="105"/>
      <x v="373"/>
      <x v="369"/>
    </i>
    <i>
      <x v="370"/>
      <x v="105"/>
      <x v="374"/>
      <x v="370"/>
    </i>
    <i>
      <x v="371"/>
      <x v="105"/>
      <x v="375"/>
      <x v="371"/>
    </i>
    <i>
      <x v="372"/>
      <x v="105"/>
      <x v="376"/>
      <x v="372"/>
    </i>
    <i>
      <x v="373"/>
      <x v="105"/>
      <x v="377"/>
      <x v="373"/>
    </i>
    <i>
      <x v="374"/>
      <x v="105"/>
      <x v="378"/>
      <x v="374"/>
    </i>
    <i>
      <x v="375"/>
      <x v="105"/>
      <x v="379"/>
      <x v="375"/>
    </i>
    <i>
      <x v="376"/>
      <x v="105"/>
      <x v="380"/>
      <x v="376"/>
    </i>
    <i>
      <x v="377"/>
      <x v="105"/>
      <x v="381"/>
      <x v="377"/>
    </i>
    <i>
      <x v="378"/>
      <x v="105"/>
      <x v="382"/>
      <x v="378"/>
    </i>
    <i>
      <x v="379"/>
      <x v="105"/>
      <x v="383"/>
      <x v="379"/>
    </i>
    <i>
      <x v="380"/>
      <x v="106"/>
      <x v="384"/>
      <x v="380"/>
    </i>
    <i>
      <x v="381"/>
      <x v="106"/>
      <x v="385"/>
      <x v="381"/>
    </i>
    <i>
      <x v="382"/>
      <x v="107"/>
      <x v="386"/>
      <x v="382"/>
    </i>
    <i>
      <x v="383"/>
      <x v="108"/>
      <x v="387"/>
      <x v="383"/>
    </i>
    <i>
      <x v="384"/>
      <x v="109"/>
      <x v="388"/>
      <x v="384"/>
    </i>
    <i>
      <x v="385"/>
      <x v="110"/>
      <x v="389"/>
      <x v="385"/>
    </i>
    <i>
      <x v="386"/>
      <x v="111"/>
      <x v="390"/>
      <x v="386"/>
    </i>
    <i>
      <x v="387"/>
      <x v="112"/>
      <x v="391"/>
      <x v="387"/>
    </i>
    <i>
      <x v="388"/>
      <x v="112"/>
      <x v="392"/>
      <x v="388"/>
    </i>
    <i>
      <x v="389"/>
      <x v="113"/>
      <x v="393"/>
      <x v="389"/>
    </i>
    <i>
      <x v="390"/>
      <x v="114"/>
      <x v="394"/>
      <x v="390"/>
    </i>
    <i>
      <x v="391"/>
      <x v="114"/>
      <x v="395"/>
      <x v="391"/>
    </i>
    <i>
      <x v="392"/>
      <x v="114"/>
      <x v="396"/>
      <x v="392"/>
    </i>
    <i>
      <x v="393"/>
      <x v="114"/>
      <x v="397"/>
      <x v="393"/>
    </i>
    <i>
      <x v="394"/>
      <x v="114"/>
      <x v="398"/>
      <x v="394"/>
    </i>
    <i>
      <x v="395"/>
      <x v="114"/>
      <x v="399"/>
      <x v="395"/>
    </i>
    <i>
      <x v="396"/>
      <x v="115"/>
      <x v="400"/>
      <x v="396"/>
    </i>
    <i>
      <x v="397"/>
      <x v="116"/>
      <x v="401"/>
      <x v="397"/>
    </i>
    <i>
      <x v="398"/>
      <x v="116"/>
      <x v="402"/>
      <x v="398"/>
    </i>
    <i>
      <x v="399"/>
      <x v="117"/>
      <x v="403"/>
      <x v="399"/>
    </i>
    <i>
      <x v="400"/>
      <x v="118"/>
      <x v="404"/>
      <x v="400"/>
    </i>
    <i>
      <x v="401"/>
      <x v="119"/>
      <x v="405"/>
      <x v="401"/>
    </i>
    <i>
      <x v="402"/>
      <x v="119"/>
      <x v="406"/>
      <x v="402"/>
    </i>
    <i>
      <x v="403"/>
      <x v="120"/>
      <x v="407"/>
      <x v="403"/>
    </i>
    <i>
      <x v="404"/>
      <x v="121"/>
      <x v="408"/>
      <x v="404"/>
    </i>
    <i r="1">
      <x v="210"/>
      <x v="804"/>
      <x v="797"/>
    </i>
    <i>
      <x v="405"/>
      <x v="122"/>
      <x v="409"/>
      <x v="405"/>
    </i>
    <i>
      <x v="406"/>
      <x v="122"/>
      <x v="410"/>
      <x v="406"/>
    </i>
    <i>
      <x v="407"/>
      <x v="123"/>
      <x v="411"/>
      <x v="407"/>
    </i>
    <i>
      <x v="408"/>
      <x v="123"/>
      <x v="412"/>
      <x v="408"/>
    </i>
    <i>
      <x v="409"/>
      <x v="124"/>
      <x v="413"/>
      <x v="409"/>
    </i>
    <i>
      <x v="410"/>
      <x v="125"/>
      <x v="414"/>
      <x v="410"/>
    </i>
    <i>
      <x v="411"/>
      <x v="126"/>
      <x v="415"/>
      <x v="411"/>
    </i>
    <i>
      <x v="412"/>
      <x v="126"/>
      <x v="416"/>
      <x v="412"/>
    </i>
    <i>
      <x v="413"/>
      <x v="127"/>
      <x v="417"/>
      <x v="413"/>
    </i>
    <i>
      <x v="414"/>
      <x v="127"/>
      <x v="418"/>
      <x v="414"/>
    </i>
    <i>
      <x v="415"/>
      <x v="128"/>
      <x v="419"/>
      <x v="415"/>
    </i>
    <i>
      <x v="416"/>
      <x v="128"/>
      <x v="420"/>
      <x v="416"/>
    </i>
    <i>
      <x v="417"/>
      <x v="129"/>
      <x v="421"/>
      <x v="417"/>
    </i>
    <i>
      <x v="418"/>
      <x v="130"/>
      <x v="422"/>
      <x v="418"/>
    </i>
    <i>
      <x v="419"/>
      <x v="131"/>
      <x v="423"/>
      <x v="419"/>
    </i>
    <i>
      <x v="420"/>
      <x v="132"/>
      <x v="424"/>
      <x v="420"/>
    </i>
    <i>
      <x v="421"/>
      <x v="132"/>
      <x v="425"/>
      <x v="421"/>
    </i>
    <i>
      <x v="422"/>
      <x v="132"/>
      <x v="426"/>
      <x v="422"/>
    </i>
    <i>
      <x v="423"/>
      <x v="132"/>
      <x v="427"/>
      <x v="423"/>
    </i>
    <i>
      <x v="424"/>
      <x v="132"/>
      <x v="428"/>
      <x v="424"/>
    </i>
    <i>
      <x v="425"/>
      <x v="132"/>
      <x v="429"/>
      <x v="425"/>
    </i>
    <i>
      <x v="426"/>
      <x v="132"/>
      <x v="430"/>
      <x v="426"/>
    </i>
    <i>
      <x v="427"/>
      <x v="132"/>
      <x v="431"/>
      <x v="427"/>
    </i>
    <i>
      <x v="428"/>
      <x v="132"/>
      <x v="432"/>
      <x v="428"/>
    </i>
    <i>
      <x v="429"/>
      <x v="132"/>
      <x v="433"/>
      <x v="429"/>
    </i>
    <i>
      <x v="430"/>
      <x v="132"/>
      <x v="434"/>
      <x v="430"/>
    </i>
    <i>
      <x v="431"/>
      <x v="133"/>
      <x v="435"/>
      <x v="431"/>
    </i>
    <i>
      <x v="432"/>
      <x v="134"/>
      <x v="436"/>
      <x v="432"/>
    </i>
    <i>
      <x v="433"/>
      <x v="134"/>
      <x v="437"/>
      <x v="433"/>
    </i>
    <i>
      <x v="434"/>
      <x v="134"/>
      <x v="438"/>
      <x v="434"/>
    </i>
    <i>
      <x v="435"/>
      <x v="134"/>
      <x v="439"/>
      <x v="435"/>
    </i>
    <i>
      <x v="436"/>
      <x v="134"/>
      <x v="440"/>
      <x v="436"/>
    </i>
    <i r="2">
      <x v="441"/>
      <x v="436"/>
    </i>
    <i>
      <x v="437"/>
      <x v="134"/>
      <x v="442"/>
      <x v="437"/>
    </i>
    <i>
      <x v="438"/>
      <x v="134"/>
      <x v="443"/>
      <x v="438"/>
    </i>
    <i>
      <x v="439"/>
      <x v="134"/>
      <x v="444"/>
      <x v="439"/>
    </i>
    <i>
      <x v="440"/>
      <x v="134"/>
      <x v="445"/>
      <x v="440"/>
    </i>
    <i>
      <x v="441"/>
      <x v="135"/>
      <x v="446"/>
      <x v="441"/>
    </i>
    <i>
      <x v="442"/>
      <x v="136"/>
      <x v="447"/>
      <x v="442"/>
    </i>
    <i>
      <x v="443"/>
      <x v="136"/>
      <x v="448"/>
      <x v="443"/>
    </i>
    <i>
      <x v="444"/>
      <x v="136"/>
      <x v="449"/>
      <x v="444"/>
    </i>
    <i>
      <x v="445"/>
      <x v="137"/>
      <x v="450"/>
      <x v="445"/>
    </i>
    <i>
      <x v="446"/>
      <x v="138"/>
      <x v="451"/>
      <x v="446"/>
    </i>
    <i>
      <x v="447"/>
      <x v="139"/>
      <x v="452"/>
      <x v="447"/>
    </i>
    <i>
      <x v="448"/>
      <x v="140"/>
      <x v="453"/>
      <x v="448"/>
    </i>
    <i>
      <x v="449"/>
      <x v="140"/>
      <x v="454"/>
      <x v="449"/>
    </i>
    <i>
      <x v="450"/>
      <x v="141"/>
      <x v="455"/>
      <x v="450"/>
    </i>
    <i>
      <x v="451"/>
      <x v="142"/>
      <x v="456"/>
      <x v="451"/>
    </i>
    <i>
      <x v="452"/>
      <x v="142"/>
      <x v="457"/>
      <x v="452"/>
    </i>
    <i>
      <x v="453"/>
      <x v="142"/>
      <x v="458"/>
      <x v="453"/>
    </i>
    <i>
      <x v="454"/>
      <x v="142"/>
      <x v="459"/>
      <x v="454"/>
    </i>
    <i>
      <x v="455"/>
      <x v="142"/>
      <x v="460"/>
      <x v="455"/>
    </i>
    <i>
      <x v="456"/>
      <x v="142"/>
      <x v="461"/>
      <x v="456"/>
    </i>
    <i>
      <x v="457"/>
      <x v="142"/>
      <x v="462"/>
      <x v="457"/>
    </i>
    <i>
      <x v="458"/>
      <x v="143"/>
      <x v="463"/>
      <x v="458"/>
    </i>
    <i>
      <x v="459"/>
      <x v="144"/>
      <x v="464"/>
      <x v="459"/>
    </i>
    <i>
      <x v="460"/>
      <x v="145"/>
      <x v="465"/>
      <x v="460"/>
    </i>
    <i>
      <x v="461"/>
      <x v="146"/>
      <x v="466"/>
      <x v="461"/>
    </i>
    <i>
      <x v="462"/>
      <x v="147"/>
      <x v="467"/>
      <x v="462"/>
    </i>
    <i>
      <x v="463"/>
      <x v="147"/>
      <x v="468"/>
      <x v="463"/>
    </i>
    <i>
      <x v="464"/>
      <x v="147"/>
      <x v="469"/>
      <x v="464"/>
    </i>
    <i>
      <x v="465"/>
      <x v="147"/>
      <x v="470"/>
      <x v="465"/>
    </i>
    <i>
      <x v="466"/>
      <x v="147"/>
      <x v="471"/>
      <x v="466"/>
    </i>
    <i>
      <x v="467"/>
      <x v="147"/>
      <x v="472"/>
      <x v="467"/>
    </i>
    <i>
      <x v="468"/>
      <x v="147"/>
      <x v="473"/>
      <x v="468"/>
    </i>
    <i>
      <x v="469"/>
      <x v="147"/>
      <x v="474"/>
      <x v="469"/>
    </i>
    <i>
      <x v="470"/>
      <x v="148"/>
      <x v="475"/>
      <x v="470"/>
    </i>
    <i>
      <x v="471"/>
      <x v="148"/>
      <x v="476"/>
      <x v="471"/>
    </i>
    <i>
      <x v="472"/>
      <x v="149"/>
      <x v="477"/>
      <x v="472"/>
    </i>
    <i>
      <x v="473"/>
      <x v="149"/>
      <x v="478"/>
      <x v="473"/>
    </i>
    <i>
      <x v="474"/>
      <x v="149"/>
      <x v="479"/>
      <x v="474"/>
    </i>
    <i>
      <x v="475"/>
      <x v="150"/>
      <x v="480"/>
      <x v="475"/>
    </i>
    <i>
      <x v="476"/>
      <x v="151"/>
      <x v="481"/>
      <x v="476"/>
    </i>
    <i>
      <x v="477"/>
      <x v="152"/>
      <x v="482"/>
      <x v="477"/>
    </i>
    <i>
      <x v="478"/>
      <x v="153"/>
      <x v="483"/>
      <x v="478"/>
    </i>
    <i>
      <x v="479"/>
      <x v="153"/>
      <x v="484"/>
      <x v="479"/>
    </i>
    <i>
      <x v="480"/>
      <x v="153"/>
      <x v="485"/>
      <x v="480"/>
    </i>
    <i>
      <x v="481"/>
      <x v="154"/>
      <x v="486"/>
      <x v="481"/>
    </i>
    <i>
      <x v="482"/>
      <x v="155"/>
      <x v="487"/>
      <x v="482"/>
    </i>
    <i>
      <x v="483"/>
      <x v="155"/>
      <x v="488"/>
      <x v="483"/>
    </i>
    <i>
      <x v="484"/>
      <x v="155"/>
      <x v="489"/>
      <x v="484"/>
    </i>
    <i>
      <x v="485"/>
      <x v="155"/>
      <x v="490"/>
      <x v="485"/>
    </i>
    <i>
      <x v="486"/>
      <x v="155"/>
      <x v="491"/>
      <x v="486"/>
    </i>
    <i>
      <x v="487"/>
      <x v="155"/>
      <x v="492"/>
      <x v="487"/>
    </i>
    <i>
      <x v="488"/>
      <x v="155"/>
      <x v="493"/>
      <x v="488"/>
    </i>
    <i>
      <x v="489"/>
      <x v="155"/>
      <x v="494"/>
      <x v="489"/>
    </i>
    <i>
      <x v="490"/>
      <x v="156"/>
      <x v="495"/>
      <x v="490"/>
    </i>
    <i>
      <x v="491"/>
      <x v="157"/>
      <x v="496"/>
      <x v="491"/>
    </i>
    <i>
      <x v="492"/>
      <x v="158"/>
      <x v="497"/>
      <x v="492"/>
    </i>
    <i>
      <x v="493"/>
      <x v="159"/>
      <x v="498"/>
      <x v="493"/>
    </i>
    <i>
      <x v="494"/>
      <x v="160"/>
      <x v="499"/>
      <x v="494"/>
    </i>
    <i>
      <x v="495"/>
      <x v="160"/>
      <x v="500"/>
      <x v="495"/>
    </i>
    <i>
      <x v="496"/>
      <x v="160"/>
      <x v="501"/>
      <x v="496"/>
    </i>
    <i>
      <x v="497"/>
      <x v="160"/>
      <x v="502"/>
      <x v="497"/>
    </i>
    <i>
      <x v="498"/>
      <x v="160"/>
      <x v="503"/>
      <x v="498"/>
    </i>
    <i>
      <x v="499"/>
      <x v="160"/>
      <x v="504"/>
      <x v="499"/>
    </i>
    <i>
      <x v="500"/>
      <x v="160"/>
      <x v="505"/>
      <x v="500"/>
    </i>
    <i>
      <x v="501"/>
      <x v="160"/>
      <x v="506"/>
      <x v="501"/>
    </i>
    <i>
      <x v="502"/>
      <x v="160"/>
      <x v="507"/>
      <x v="502"/>
    </i>
    <i>
      <x v="503"/>
      <x v="160"/>
      <x v="508"/>
      <x v="503"/>
    </i>
    <i>
      <x v="504"/>
      <x v="160"/>
      <x v="509"/>
      <x v="504"/>
    </i>
    <i>
      <x v="505"/>
      <x v="160"/>
      <x v="510"/>
      <x v="505"/>
    </i>
    <i>
      <x v="506"/>
      <x v="160"/>
      <x v="511"/>
      <x v="506"/>
    </i>
    <i>
      <x v="507"/>
      <x v="160"/>
      <x v="512"/>
      <x v="507"/>
    </i>
    <i>
      <x v="508"/>
      <x v="160"/>
      <x v="513"/>
      <x v="508"/>
    </i>
    <i>
      <x v="509"/>
      <x v="160"/>
      <x v="514"/>
      <x v="509"/>
    </i>
    <i>
      <x v="510"/>
      <x v="160"/>
      <x v="515"/>
      <x v="510"/>
    </i>
    <i>
      <x v="511"/>
      <x v="160"/>
      <x v="516"/>
      <x v="511"/>
    </i>
    <i>
      <x v="512"/>
      <x v="160"/>
      <x v="517"/>
      <x v="512"/>
    </i>
    <i>
      <x v="513"/>
      <x v="160"/>
      <x v="518"/>
      <x v="513"/>
    </i>
    <i>
      <x v="514"/>
      <x v="160"/>
      <x v="519"/>
      <x v="514"/>
    </i>
    <i>
      <x v="515"/>
      <x v="160"/>
      <x v="520"/>
      <x v="515"/>
    </i>
    <i>
      <x v="516"/>
      <x v="160"/>
      <x v="521"/>
      <x v="516"/>
    </i>
    <i>
      <x v="517"/>
      <x v="160"/>
      <x v="522"/>
      <x v="517"/>
    </i>
    <i>
      <x v="518"/>
      <x v="160"/>
      <x v="523"/>
      <x v="518"/>
    </i>
    <i>
      <x v="519"/>
      <x v="160"/>
      <x v="524"/>
      <x v="519"/>
    </i>
    <i>
      <x v="520"/>
      <x v="160"/>
      <x v="525"/>
      <x v="520"/>
    </i>
    <i>
      <x v="521"/>
      <x v="160"/>
      <x v="526"/>
      <x v="521"/>
    </i>
    <i>
      <x v="522"/>
      <x v="160"/>
      <x v="527"/>
      <x v="522"/>
    </i>
    <i>
      <x v="523"/>
      <x v="160"/>
      <x v="528"/>
      <x v="523"/>
    </i>
    <i>
      <x v="524"/>
      <x v="160"/>
      <x v="529"/>
      <x v="524"/>
    </i>
    <i>
      <x v="525"/>
      <x v="160"/>
      <x v="530"/>
      <x v="525"/>
    </i>
    <i>
      <x v="526"/>
      <x v="160"/>
      <x v="531"/>
      <x v="526"/>
    </i>
    <i>
      <x v="527"/>
      <x v="160"/>
      <x v="532"/>
      <x v="527"/>
    </i>
    <i>
      <x v="528"/>
      <x v="160"/>
      <x v="533"/>
      <x v="528"/>
    </i>
    <i>
      <x v="529"/>
      <x v="160"/>
      <x v="534"/>
      <x v="529"/>
    </i>
    <i>
      <x v="530"/>
      <x v="160"/>
      <x v="535"/>
      <x v="530"/>
    </i>
    <i>
      <x v="531"/>
      <x v="160"/>
      <x v="536"/>
      <x v="531"/>
    </i>
    <i>
      <x v="532"/>
      <x v="160"/>
      <x v="537"/>
      <x v="532"/>
    </i>
    <i>
      <x v="533"/>
      <x v="160"/>
      <x v="538"/>
      <x v="533"/>
    </i>
    <i>
      <x v="534"/>
      <x v="160"/>
      <x v="539"/>
      <x v="534"/>
    </i>
    <i>
      <x v="535"/>
      <x v="160"/>
      <x v="540"/>
      <x v="535"/>
    </i>
    <i>
      <x v="536"/>
      <x v="160"/>
      <x v="541"/>
      <x v="536"/>
    </i>
    <i>
      <x v="537"/>
      <x v="160"/>
      <x v="542"/>
      <x v="537"/>
    </i>
    <i>
      <x v="538"/>
      <x v="160"/>
      <x v="543"/>
      <x v="538"/>
    </i>
    <i>
      <x v="539"/>
      <x v="160"/>
      <x v="544"/>
      <x v="539"/>
    </i>
    <i>
      <x v="540"/>
      <x v="160"/>
      <x v="545"/>
      <x v="540"/>
    </i>
    <i>
      <x v="541"/>
      <x v="160"/>
      <x v="546"/>
      <x v="541"/>
    </i>
    <i>
      <x v="542"/>
      <x v="160"/>
      <x v="547"/>
      <x v="542"/>
    </i>
    <i>
      <x v="543"/>
      <x v="160"/>
      <x v="548"/>
      <x v="543"/>
    </i>
    <i>
      <x v="544"/>
      <x v="160"/>
      <x v="549"/>
      <x v="544"/>
    </i>
    <i>
      <x v="545"/>
      <x v="160"/>
      <x v="550"/>
      <x v="545"/>
    </i>
    <i>
      <x v="546"/>
      <x v="160"/>
      <x v="551"/>
      <x v="546"/>
    </i>
    <i>
      <x v="547"/>
      <x v="160"/>
      <x v="552"/>
      <x v="547"/>
    </i>
    <i>
      <x v="548"/>
      <x v="160"/>
      <x v="553"/>
      <x v="548"/>
    </i>
    <i>
      <x v="549"/>
      <x v="160"/>
      <x v="554"/>
      <x v="549"/>
    </i>
    <i>
      <x v="550"/>
      <x v="160"/>
      <x v="555"/>
      <x v="550"/>
    </i>
    <i>
      <x v="551"/>
      <x v="160"/>
      <x v="556"/>
      <x v="551"/>
    </i>
    <i>
      <x v="552"/>
      <x v="160"/>
      <x v="557"/>
      <x v="552"/>
    </i>
    <i>
      <x v="553"/>
      <x v="160"/>
      <x v="558"/>
      <x v="553"/>
    </i>
    <i>
      <x v="554"/>
      <x v="160"/>
      <x v="559"/>
      <x v="554"/>
    </i>
    <i>
      <x v="555"/>
      <x v="160"/>
      <x v="560"/>
      <x v="555"/>
    </i>
    <i>
      <x v="556"/>
      <x v="160"/>
      <x v="561"/>
      <x v="556"/>
    </i>
    <i>
      <x v="557"/>
      <x v="160"/>
      <x v="562"/>
      <x v="557"/>
    </i>
    <i>
      <x v="558"/>
      <x v="160"/>
      <x v="563"/>
      <x v="558"/>
    </i>
    <i>
      <x v="559"/>
      <x v="160"/>
      <x v="564"/>
      <x v="559"/>
    </i>
    <i>
      <x v="560"/>
      <x v="160"/>
      <x v="565"/>
      <x v="560"/>
    </i>
    <i>
      <x v="561"/>
      <x v="160"/>
      <x v="566"/>
      <x v="561"/>
    </i>
    <i>
      <x v="562"/>
      <x v="160"/>
      <x v="567"/>
      <x v="562"/>
    </i>
    <i>
      <x v="563"/>
      <x v="161"/>
      <x v="568"/>
      <x v="563"/>
    </i>
    <i>
      <x v="564"/>
      <x v="161"/>
      <x v="569"/>
      <x v="564"/>
    </i>
    <i>
      <x v="565"/>
      <x v="161"/>
      <x v="570"/>
      <x v="565"/>
    </i>
    <i>
      <x v="566"/>
      <x v="162"/>
      <x v="571"/>
      <x v="566"/>
    </i>
    <i>
      <x v="567"/>
      <x v="162"/>
      <x v="572"/>
      <x v="567"/>
    </i>
    <i>
      <x v="568"/>
      <x v="162"/>
      <x v="573"/>
      <x v="568"/>
    </i>
    <i>
      <x v="569"/>
      <x v="163"/>
      <x v="574"/>
      <x v="569"/>
    </i>
    <i>
      <x v="570"/>
      <x v="164"/>
      <x v="575"/>
      <x v="570"/>
    </i>
    <i>
      <x v="571"/>
      <x v="164"/>
      <x v="576"/>
      <x v="571"/>
    </i>
    <i>
      <x v="572"/>
      <x v="164"/>
      <x v="577"/>
      <x v="572"/>
    </i>
    <i>
      <x v="573"/>
      <x v="164"/>
      <x v="578"/>
      <x v="573"/>
    </i>
    <i>
      <x v="574"/>
      <x v="164"/>
      <x v="579"/>
      <x v="574"/>
    </i>
    <i>
      <x v="575"/>
      <x v="164"/>
      <x v="580"/>
      <x v="575"/>
    </i>
    <i>
      <x v="576"/>
      <x v="164"/>
      <x v="581"/>
      <x v="576"/>
    </i>
    <i>
      <x v="577"/>
      <x v="164"/>
      <x v="582"/>
      <x v="577"/>
    </i>
    <i>
      <x v="578"/>
      <x v="164"/>
      <x v="583"/>
      <x v="578"/>
    </i>
    <i>
      <x v="579"/>
      <x v="164"/>
      <x v="584"/>
      <x v="579"/>
    </i>
    <i>
      <x v="580"/>
      <x v="165"/>
      <x v="585"/>
      <x v="580"/>
    </i>
    <i>
      <x v="581"/>
      <x v="165"/>
      <x v="586"/>
      <x v="581"/>
    </i>
    <i>
      <x v="582"/>
      <x v="165"/>
      <x v="587"/>
      <x v="582"/>
    </i>
    <i>
      <x v="583"/>
      <x v="165"/>
      <x v="588"/>
      <x v="583"/>
    </i>
    <i>
      <x v="584"/>
      <x v="166"/>
      <x v="589"/>
      <x v="584"/>
    </i>
    <i>
      <x v="585"/>
      <x v="166"/>
      <x v="590"/>
      <x v="585"/>
    </i>
    <i>
      <x v="586"/>
      <x v="166"/>
      <x v="591"/>
      <x v="586"/>
    </i>
    <i>
      <x v="587"/>
      <x v="167"/>
      <x v="592"/>
      <x v="587"/>
    </i>
    <i>
      <x v="588"/>
      <x v="167"/>
      <x v="593"/>
      <x v="588"/>
    </i>
    <i>
      <x v="589"/>
      <x v="167"/>
      <x v="594"/>
      <x v="589"/>
    </i>
    <i>
      <x v="590"/>
      <x v="167"/>
      <x v="595"/>
      <x v="590"/>
    </i>
    <i>
      <x v="591"/>
      <x v="167"/>
      <x v="596"/>
      <x v="591"/>
    </i>
    <i>
      <x v="592"/>
      <x v="168"/>
      <x v="597"/>
      <x v="592"/>
    </i>
    <i>
      <x v="593"/>
      <x v="168"/>
      <x v="598"/>
      <x v="593"/>
    </i>
    <i>
      <x v="594"/>
      <x v="168"/>
      <x v="599"/>
      <x v="594"/>
    </i>
    <i>
      <x v="595"/>
      <x v="168"/>
      <x v="600"/>
      <x v="595"/>
    </i>
    <i>
      <x v="596"/>
      <x v="168"/>
      <x v="601"/>
      <x v="596"/>
    </i>
    <i>
      <x v="597"/>
      <x v="168"/>
      <x v="602"/>
      <x v="597"/>
    </i>
    <i>
      <x v="598"/>
      <x v="168"/>
      <x v="603"/>
      <x v="598"/>
    </i>
    <i>
      <x v="599"/>
      <x v="168"/>
      <x v="604"/>
      <x v="599"/>
    </i>
    <i>
      <x v="600"/>
      <x v="168"/>
      <x v="605"/>
      <x v="600"/>
    </i>
    <i>
      <x v="601"/>
      <x v="168"/>
      <x v="606"/>
      <x v="601"/>
    </i>
    <i>
      <x v="602"/>
      <x v="168"/>
      <x v="607"/>
      <x v="602"/>
    </i>
    <i>
      <x v="603"/>
      <x v="168"/>
      <x v="608"/>
      <x v="603"/>
    </i>
    <i>
      <x v="604"/>
      <x v="168"/>
      <x v="609"/>
      <x v="604"/>
    </i>
    <i>
      <x v="605"/>
      <x v="168"/>
      <x v="610"/>
      <x v="605"/>
    </i>
    <i>
      <x v="606"/>
      <x v="169"/>
      <x v="611"/>
      <x v="606"/>
    </i>
    <i>
      <x v="607"/>
      <x v="169"/>
      <x v="612"/>
      <x v="607"/>
    </i>
    <i>
      <x v="608"/>
      <x v="170"/>
      <x v="613"/>
      <x v="608"/>
    </i>
    <i>
      <x v="609"/>
      <x v="170"/>
      <x v="614"/>
      <x v="609"/>
    </i>
    <i>
      <x v="610"/>
      <x v="170"/>
      <x v="615"/>
      <x v="610"/>
    </i>
    <i>
      <x v="611"/>
      <x v="170"/>
      <x v="616"/>
      <x v="611"/>
    </i>
    <i>
      <x v="612"/>
      <x v="170"/>
      <x v="617"/>
      <x v="612"/>
    </i>
    <i>
      <x v="613"/>
      <x v="170"/>
      <x v="618"/>
      <x v="613"/>
    </i>
    <i>
      <x v="614"/>
      <x v="170"/>
      <x v="619"/>
      <x v="614"/>
    </i>
    <i>
      <x v="615"/>
      <x v="170"/>
      <x v="620"/>
      <x v="615"/>
    </i>
    <i>
      <x v="616"/>
      <x v="170"/>
      <x v="621"/>
      <x v="616"/>
    </i>
    <i>
      <x v="617"/>
      <x v="170"/>
      <x v="622"/>
      <x v="617"/>
    </i>
    <i>
      <x v="618"/>
      <x v="170"/>
      <x v="623"/>
      <x v="618"/>
    </i>
    <i>
      <x v="619"/>
      <x v="170"/>
      <x v="624"/>
      <x v="619"/>
    </i>
    <i>
      <x v="620"/>
      <x v="170"/>
      <x v="625"/>
      <x v="620"/>
    </i>
    <i>
      <x v="621"/>
      <x v="170"/>
      <x v="626"/>
      <x v="621"/>
    </i>
    <i>
      <x v="622"/>
      <x v="170"/>
      <x v="627"/>
      <x v="622"/>
    </i>
    <i>
      <x v="623"/>
      <x v="170"/>
      <x v="628"/>
      <x v="623"/>
    </i>
    <i>
      <x v="624"/>
      <x v="170"/>
      <x v="629"/>
      <x v="624"/>
    </i>
    <i>
      <x v="625"/>
      <x v="170"/>
      <x v="630"/>
      <x v="625"/>
    </i>
    <i>
      <x v="626"/>
      <x v="170"/>
      <x v="631"/>
      <x v="626"/>
    </i>
    <i>
      <x v="627"/>
      <x v="170"/>
      <x v="632"/>
      <x v="627"/>
    </i>
    <i>
      <x v="628"/>
      <x v="170"/>
      <x v="633"/>
      <x v="628"/>
    </i>
    <i>
      <x v="629"/>
      <x v="171"/>
      <x v="634"/>
      <x v="629"/>
    </i>
    <i>
      <x v="630"/>
      <x v="172"/>
      <x v="635"/>
      <x v="630"/>
    </i>
    <i>
      <x v="631"/>
      <x v="173"/>
      <x v="636"/>
      <x v="631"/>
    </i>
    <i>
      <x v="632"/>
      <x v="173"/>
      <x v="637"/>
      <x v="632"/>
    </i>
    <i>
      <x v="633"/>
      <x v="173"/>
      <x v="638"/>
      <x v="633"/>
    </i>
    <i>
      <x v="634"/>
      <x v="173"/>
      <x v="639"/>
      <x v="634"/>
    </i>
    <i>
      <x v="635"/>
      <x v="173"/>
      <x v="640"/>
      <x v="635"/>
    </i>
    <i>
      <x v="636"/>
      <x v="173"/>
      <x v="641"/>
      <x v="636"/>
    </i>
    <i>
      <x v="637"/>
      <x v="173"/>
      <x v="642"/>
      <x v="637"/>
    </i>
    <i>
      <x v="638"/>
      <x v="173"/>
      <x v="643"/>
      <x v="638"/>
    </i>
    <i>
      <x v="639"/>
      <x v="173"/>
      <x v="644"/>
      <x v="639"/>
    </i>
    <i>
      <x v="640"/>
      <x v="173"/>
      <x v="645"/>
      <x v="640"/>
    </i>
    <i>
      <x v="641"/>
      <x v="173"/>
      <x v="646"/>
      <x v="641"/>
    </i>
    <i>
      <x v="642"/>
      <x v="173"/>
      <x v="647"/>
      <x v="642"/>
    </i>
    <i>
      <x v="643"/>
      <x v="174"/>
      <x v="648"/>
      <x v="643"/>
    </i>
    <i>
      <x v="644"/>
      <x v="175"/>
      <x v="649"/>
      <x v="644"/>
    </i>
    <i>
      <x v="645"/>
      <x v="175"/>
      <x v="650"/>
      <x v="645"/>
    </i>
    <i>
      <x v="646"/>
      <x v="175"/>
      <x v="651"/>
      <x v="646"/>
    </i>
    <i>
      <x v="647"/>
      <x v="175"/>
      <x v="652"/>
      <x v="647"/>
    </i>
    <i>
      <x v="648"/>
      <x v="175"/>
      <x v="653"/>
      <x v="648"/>
    </i>
    <i>
      <x v="649"/>
      <x v="175"/>
      <x v="654"/>
      <x v="649"/>
    </i>
    <i>
      <x v="650"/>
      <x v="175"/>
      <x v="655"/>
      <x v="650"/>
    </i>
    <i>
      <x v="651"/>
      <x v="175"/>
      <x v="656"/>
      <x v="651"/>
    </i>
    <i>
      <x v="652"/>
      <x v="175"/>
      <x v="657"/>
      <x v="652"/>
    </i>
    <i>
      <x v="653"/>
      <x v="175"/>
      <x v="658"/>
      <x v="653"/>
    </i>
    <i>
      <x v="654"/>
      <x v="175"/>
      <x v="659"/>
      <x v="654"/>
    </i>
    <i>
      <x v="655"/>
      <x v="175"/>
      <x v="660"/>
      <x v="655"/>
    </i>
    <i>
      <x v="656"/>
      <x v="175"/>
      <x v="661"/>
      <x v="656"/>
    </i>
    <i>
      <x v="657"/>
      <x v="175"/>
      <x v="662"/>
      <x v="657"/>
    </i>
    <i>
      <x v="658"/>
      <x v="175"/>
      <x v="663"/>
      <x v="658"/>
    </i>
    <i>
      <x v="659"/>
      <x v="175"/>
      <x v="664"/>
      <x v="659"/>
    </i>
    <i>
      <x v="660"/>
      <x v="175"/>
      <x v="665"/>
      <x v="660"/>
    </i>
    <i>
      <x v="661"/>
      <x v="175"/>
      <x v="666"/>
      <x v="661"/>
    </i>
    <i>
      <x v="662"/>
      <x v="175"/>
      <x v="667"/>
      <x v="662"/>
    </i>
    <i>
      <x v="663"/>
      <x v="175"/>
      <x v="668"/>
      <x v="663"/>
    </i>
    <i>
      <x v="664"/>
      <x v="175"/>
      <x v="669"/>
      <x v="664"/>
    </i>
    <i r="2">
      <x v="670"/>
      <x v="664"/>
    </i>
    <i>
      <x v="665"/>
      <x v="175"/>
      <x v="671"/>
      <x v="665"/>
    </i>
    <i>
      <x v="666"/>
      <x v="175"/>
      <x v="672"/>
      <x v="666"/>
    </i>
    <i>
      <x v="667"/>
      <x v="176"/>
      <x v="673"/>
      <x v="667"/>
    </i>
    <i>
      <x v="668"/>
      <x v="177"/>
      <x v="674"/>
      <x v="668"/>
    </i>
    <i>
      <x v="669"/>
      <x v="178"/>
      <x v="675"/>
      <x v="669"/>
    </i>
    <i>
      <x v="670"/>
      <x v="179"/>
      <x v="676"/>
      <x v="670"/>
    </i>
    <i>
      <x v="671"/>
      <x v="179"/>
      <x v="677"/>
      <x v="671"/>
    </i>
    <i>
      <x v="672"/>
      <x v="179"/>
      <x v="678"/>
      <x v="672"/>
    </i>
    <i>
      <x v="673"/>
      <x v="179"/>
      <x v="679"/>
      <x v="673"/>
    </i>
    <i>
      <x v="674"/>
      <x v="179"/>
      <x v="680"/>
      <x v="674"/>
    </i>
    <i>
      <x v="675"/>
      <x v="179"/>
      <x v="681"/>
      <x v="675"/>
    </i>
    <i>
      <x v="676"/>
      <x v="179"/>
      <x v="682"/>
      <x v="676"/>
    </i>
    <i>
      <x v="677"/>
      <x v="179"/>
      <x v="683"/>
      <x v="677"/>
    </i>
    <i>
      <x v="678"/>
      <x v="179"/>
      <x v="684"/>
      <x v="678"/>
    </i>
    <i>
      <x v="679"/>
      <x v="180"/>
      <x v="685"/>
      <x v="679"/>
    </i>
    <i>
      <x v="680"/>
      <x v="180"/>
      <x v="686"/>
      <x v="680"/>
    </i>
    <i>
      <x v="681"/>
      <x v="180"/>
      <x v="687"/>
      <x v="681"/>
    </i>
    <i>
      <x v="682"/>
      <x v="180"/>
      <x v="688"/>
      <x v="682"/>
    </i>
    <i>
      <x v="683"/>
      <x v="180"/>
      <x v="689"/>
      <x v="683"/>
    </i>
    <i>
      <x v="684"/>
      <x v="180"/>
      <x v="690"/>
      <x v="684"/>
    </i>
    <i>
      <x v="685"/>
      <x v="180"/>
      <x v="691"/>
      <x v="685"/>
    </i>
    <i>
      <x v="686"/>
      <x v="181"/>
      <x v="692"/>
      <x v="686"/>
    </i>
    <i>
      <x v="687"/>
      <x v="181"/>
      <x v="693"/>
      <x v="687"/>
    </i>
    <i>
      <x v="688"/>
      <x v="181"/>
      <x v="694"/>
      <x v="688"/>
    </i>
    <i>
      <x v="689"/>
      <x v="181"/>
      <x v="695"/>
      <x v="689"/>
    </i>
    <i>
      <x v="690"/>
      <x v="181"/>
      <x v="696"/>
      <x v="690"/>
    </i>
    <i>
      <x v="691"/>
      <x v="182"/>
      <x v="697"/>
      <x v="691"/>
    </i>
    <i>
      <x v="692"/>
      <x v="182"/>
      <x v="698"/>
      <x v="692"/>
    </i>
    <i>
      <x v="693"/>
      <x v="182"/>
      <x v="699"/>
      <x v="693"/>
    </i>
    <i>
      <x v="694"/>
      <x v="183"/>
      <x v="700"/>
      <x v="694"/>
    </i>
    <i>
      <x v="695"/>
      <x v="183"/>
      <x v="701"/>
      <x v="695"/>
    </i>
    <i>
      <x v="696"/>
      <x v="183"/>
      <x v="702"/>
      <x v="696"/>
    </i>
    <i>
      <x v="697"/>
      <x v="183"/>
      <x v="703"/>
      <x v="697"/>
    </i>
    <i>
      <x v="698"/>
      <x v="183"/>
      <x v="704"/>
      <x v="698"/>
    </i>
    <i>
      <x v="699"/>
      <x v="183"/>
      <x v="705"/>
      <x v="699"/>
    </i>
    <i>
      <x v="700"/>
      <x v="183"/>
      <x v="706"/>
      <x v="700"/>
    </i>
    <i>
      <x v="701"/>
      <x v="183"/>
      <x v="707"/>
      <x v="701"/>
    </i>
    <i>
      <x v="702"/>
      <x v="183"/>
      <x v="708"/>
      <x v="702"/>
    </i>
    <i>
      <x v="703"/>
      <x v="183"/>
      <x v="709"/>
      <x v="703"/>
    </i>
    <i>
      <x v="704"/>
      <x v="184"/>
      <x v="710"/>
      <x v="704"/>
    </i>
    <i>
      <x v="705"/>
      <x v="185"/>
      <x v="711"/>
      <x v="705"/>
    </i>
    <i>
      <x v="706"/>
      <x v="186"/>
      <x v="712"/>
      <x v="706"/>
    </i>
    <i>
      <x v="707"/>
      <x v="187"/>
      <x v="713"/>
      <x v="707"/>
    </i>
    <i>
      <x v="708"/>
      <x v="187"/>
      <x v="714"/>
      <x v="708"/>
    </i>
    <i>
      <x v="709"/>
      <x v="187"/>
      <x v="715"/>
      <x v="709"/>
    </i>
    <i>
      <x v="710"/>
      <x v="187"/>
      <x v="716"/>
      <x v="710"/>
    </i>
    <i>
      <x v="711"/>
      <x v="187"/>
      <x v="717"/>
      <x v="711"/>
    </i>
    <i>
      <x v="712"/>
      <x v="187"/>
      <x v="718"/>
      <x v="712"/>
    </i>
    <i>
      <x v="713"/>
      <x v="187"/>
      <x v="719"/>
      <x v="713"/>
    </i>
    <i>
      <x v="714"/>
      <x v="187"/>
      <x v="720"/>
      <x v="714"/>
    </i>
    <i>
      <x v="715"/>
      <x v="187"/>
      <x v="721"/>
      <x v="715"/>
    </i>
    <i>
      <x v="716"/>
      <x v="187"/>
      <x v="722"/>
      <x v="716"/>
    </i>
    <i>
      <x v="717"/>
      <x v="187"/>
      <x v="723"/>
      <x v="717"/>
    </i>
    <i>
      <x v="718"/>
      <x v="187"/>
      <x v="724"/>
      <x v="718"/>
    </i>
    <i>
      <x v="719"/>
      <x v="187"/>
      <x v="725"/>
      <x v="719"/>
    </i>
    <i>
      <x v="720"/>
      <x v="187"/>
      <x v="726"/>
      <x v="720"/>
    </i>
    <i>
      <x v="721"/>
      <x v="187"/>
      <x v="727"/>
      <x v="721"/>
    </i>
    <i>
      <x v="722"/>
      <x v="187"/>
      <x v="728"/>
      <x v="722"/>
    </i>
    <i>
      <x v="723"/>
      <x v="187"/>
      <x v="729"/>
      <x v="723"/>
    </i>
    <i>
      <x v="724"/>
      <x v="188"/>
      <x v="730"/>
      <x v="724"/>
    </i>
    <i>
      <x v="725"/>
      <x v="189"/>
      <x v="731"/>
      <x v="725"/>
    </i>
    <i>
      <x v="726"/>
      <x v="189"/>
      <x v="732"/>
      <x v="725"/>
    </i>
    <i>
      <x v="727"/>
      <x v="190"/>
      <x v="733"/>
      <x v="726"/>
    </i>
    <i>
      <x v="728"/>
      <x v="191"/>
      <x v="734"/>
      <x v="727"/>
    </i>
    <i>
      <x v="729"/>
      <x v="191"/>
      <x v="735"/>
      <x v="728"/>
    </i>
    <i>
      <x v="730"/>
      <x v="191"/>
      <x v="736"/>
      <x v="729"/>
    </i>
    <i>
      <x v="731"/>
      <x v="191"/>
      <x v="737"/>
      <x v="730"/>
    </i>
    <i>
      <x v="732"/>
      <x v="192"/>
      <x v="738"/>
      <x v="731"/>
    </i>
    <i>
      <x v="733"/>
      <x v="192"/>
      <x v="739"/>
      <x v="732"/>
    </i>
    <i>
      <x v="734"/>
      <x v="192"/>
      <x v="740"/>
      <x v="733"/>
    </i>
    <i>
      <x v="735"/>
      <x v="192"/>
      <x v="741"/>
      <x v="734"/>
    </i>
    <i>
      <x v="736"/>
      <x v="193"/>
      <x v="742"/>
      <x v="735"/>
    </i>
    <i>
      <x v="737"/>
      <x v="193"/>
      <x v="743"/>
      <x v="736"/>
    </i>
    <i>
      <x v="738"/>
      <x v="193"/>
      <x v="744"/>
      <x v="737"/>
    </i>
    <i>
      <x v="739"/>
      <x v="193"/>
      <x v="745"/>
      <x v="738"/>
    </i>
    <i>
      <x v="740"/>
      <x v="193"/>
      <x v="746"/>
      <x v="739"/>
    </i>
    <i>
      <x v="741"/>
      <x v="193"/>
      <x v="747"/>
      <x v="740"/>
    </i>
    <i>
      <x v="742"/>
      <x v="193"/>
      <x v="748"/>
      <x v="741"/>
    </i>
    <i>
      <x v="743"/>
      <x v="193"/>
      <x v="749"/>
      <x v="742"/>
    </i>
    <i>
      <x v="744"/>
      <x v="193"/>
      <x v="750"/>
      <x v="743"/>
    </i>
    <i>
      <x v="745"/>
      <x v="193"/>
      <x v="751"/>
      <x v="744"/>
    </i>
    <i>
      <x v="746"/>
      <x v="193"/>
      <x v="752"/>
      <x v="745"/>
    </i>
    <i>
      <x v="747"/>
      <x v="193"/>
      <x v="753"/>
      <x v="746"/>
    </i>
    <i>
      <x v="748"/>
      <x v="193"/>
      <x v="754"/>
      <x v="747"/>
    </i>
    <i>
      <x v="749"/>
      <x v="193"/>
      <x v="755"/>
      <x v="748"/>
    </i>
    <i>
      <x v="750"/>
      <x v="194"/>
      <x v="756"/>
      <x v="749"/>
    </i>
    <i>
      <x v="751"/>
      <x v="194"/>
      <x v="757"/>
      <x v="750"/>
    </i>
    <i>
      <x v="752"/>
      <x v="194"/>
      <x v="758"/>
      <x v="751"/>
    </i>
    <i>
      <x v="753"/>
      <x v="194"/>
      <x v="759"/>
      <x v="752"/>
    </i>
    <i>
      <x v="754"/>
      <x v="194"/>
      <x v="760"/>
      <x v="753"/>
    </i>
    <i>
      <x v="755"/>
      <x v="195"/>
      <x v="761"/>
      <x v="754"/>
    </i>
    <i>
      <x v="756"/>
      <x v="195"/>
      <x v="762"/>
      <x v="755"/>
    </i>
    <i>
      <x v="757"/>
      <x v="196"/>
      <x v="763"/>
      <x v="756"/>
    </i>
    <i>
      <x v="758"/>
      <x v="197"/>
      <x v="764"/>
      <x v="757"/>
    </i>
    <i>
      <x v="759"/>
      <x v="197"/>
      <x v="765"/>
      <x v="758"/>
    </i>
    <i>
      <x v="760"/>
      <x v="197"/>
      <x v="766"/>
      <x v="759"/>
    </i>
    <i>
      <x v="761"/>
      <x v="198"/>
      <x v="767"/>
      <x v="760"/>
    </i>
    <i>
      <x v="762"/>
      <x v="199"/>
      <x v="768"/>
      <x v="761"/>
    </i>
    <i>
      <x v="763"/>
      <x v="200"/>
      <x v="769"/>
      <x v="762"/>
    </i>
    <i>
      <x v="764"/>
      <x v="200"/>
      <x v="770"/>
      <x v="763"/>
    </i>
    <i>
      <x v="765"/>
      <x v="200"/>
      <x v="771"/>
      <x v="764"/>
    </i>
    <i>
      <x v="766"/>
      <x v="200"/>
      <x v="772"/>
      <x v="765"/>
    </i>
    <i>
      <x v="767"/>
      <x v="201"/>
      <x v="773"/>
      <x v="766"/>
    </i>
    <i>
      <x v="768"/>
      <x v="201"/>
      <x v="774"/>
      <x v="767"/>
    </i>
    <i>
      <x v="769"/>
      <x v="202"/>
      <x v="775"/>
      <x v="768"/>
    </i>
    <i>
      <x v="770"/>
      <x v="202"/>
      <x v="776"/>
      <x v="769"/>
    </i>
    <i>
      <x v="771"/>
      <x v="202"/>
      <x v="777"/>
      <x v="770"/>
    </i>
    <i>
      <x v="772"/>
      <x v="202"/>
      <x v="778"/>
      <x v="771"/>
    </i>
    <i>
      <x v="773"/>
      <x v="203"/>
      <x v="779"/>
      <x v="772"/>
    </i>
    <i>
      <x v="774"/>
      <x v="203"/>
      <x v="780"/>
      <x v="773"/>
    </i>
    <i>
      <x v="775"/>
      <x v="203"/>
      <x v="781"/>
      <x v="774"/>
    </i>
    <i>
      <x v="776"/>
      <x v="204"/>
      <x v="782"/>
      <x v="775"/>
    </i>
    <i>
      <x v="777"/>
      <x v="204"/>
      <x v="783"/>
      <x v="776"/>
    </i>
    <i>
      <x v="778"/>
      <x v="205"/>
      <x v="784"/>
      <x v="777"/>
    </i>
    <i>
      <x v="779"/>
      <x v="205"/>
      <x v="785"/>
      <x v="778"/>
    </i>
    <i>
      <x v="780"/>
      <x v="205"/>
      <x v="786"/>
      <x v="779"/>
    </i>
    <i>
      <x v="781"/>
      <x v="205"/>
      <x v="787"/>
      <x v="780"/>
    </i>
    <i>
      <x v="782"/>
      <x v="205"/>
      <x v="788"/>
      <x v="781"/>
    </i>
    <i>
      <x v="783"/>
      <x v="206"/>
      <x v="789"/>
      <x v="782"/>
    </i>
    <i>
      <x v="784"/>
      <x v="206"/>
      <x v="790"/>
      <x v="783"/>
    </i>
    <i>
      <x v="785"/>
      <x v="206"/>
      <x v="791"/>
      <x v="784"/>
    </i>
    <i>
      <x v="786"/>
      <x v="206"/>
      <x v="792"/>
      <x v="785"/>
    </i>
    <i>
      <x v="787"/>
      <x v="207"/>
      <x v="793"/>
      <x v="786"/>
    </i>
    <i>
      <x v="788"/>
      <x v="208"/>
      <x v="794"/>
      <x v="787"/>
    </i>
    <i>
      <x v="789"/>
      <x v="208"/>
      <x v="795"/>
      <x v="788"/>
    </i>
    <i>
      <x v="790"/>
      <x v="208"/>
      <x v="796"/>
      <x v="789"/>
    </i>
    <i>
      <x v="791"/>
      <x v="208"/>
      <x v="797"/>
      <x v="790"/>
    </i>
    <i>
      <x v="792"/>
      <x v="209"/>
      <x v="798"/>
      <x v="791"/>
    </i>
    <i>
      <x v="793"/>
      <x v="210"/>
      <x v="799"/>
      <x v="792"/>
    </i>
    <i>
      <x v="794"/>
      <x v="210"/>
      <x v="800"/>
      <x v="793"/>
    </i>
    <i>
      <x v="795"/>
      <x v="210"/>
      <x v="801"/>
      <x v="794"/>
    </i>
    <i>
      <x v="796"/>
      <x v="210"/>
      <x v="802"/>
      <x v="795"/>
    </i>
    <i>
      <x v="797"/>
      <x v="210"/>
      <x v="803"/>
      <x v="796"/>
    </i>
    <i>
      <x v="798"/>
      <x v="210"/>
      <x v="805"/>
      <x v="798"/>
    </i>
    <i>
      <x v="799"/>
      <x v="211"/>
      <x v="806"/>
      <x v="799"/>
    </i>
    <i>
      <x v="800"/>
      <x v="211"/>
      <x v="807"/>
      <x v="800"/>
    </i>
    <i>
      <x v="801"/>
      <x v="211"/>
      <x v="808"/>
      <x v="801"/>
    </i>
    <i>
      <x v="802"/>
      <x v="212"/>
      <x v="809"/>
      <x v="802"/>
    </i>
    <i>
      <x v="803"/>
      <x v="212"/>
      <x v="810"/>
      <x v="803"/>
    </i>
    <i>
      <x v="804"/>
      <x v="212"/>
      <x v="811"/>
      <x v="804"/>
    </i>
    <i>
      <x v="805"/>
      <x v="212"/>
      <x v="812"/>
      <x v="805"/>
    </i>
    <i>
      <x v="806"/>
      <x v="212"/>
      <x v="813"/>
      <x v="806"/>
    </i>
    <i>
      <x v="807"/>
      <x v="212"/>
      <x v="814"/>
      <x v="807"/>
    </i>
    <i>
      <x v="808"/>
      <x v="212"/>
      <x v="815"/>
      <x v="808"/>
    </i>
    <i>
      <x v="809"/>
      <x v="212"/>
      <x v="816"/>
      <x v="809"/>
    </i>
    <i>
      <x v="810"/>
      <x v="212"/>
      <x v="817"/>
      <x v="810"/>
    </i>
    <i>
      <x v="811"/>
      <x v="213"/>
      <x v="818"/>
      <x v="811"/>
    </i>
    <i>
      <x v="812"/>
      <x v="213"/>
      <x v="819"/>
      <x v="812"/>
    </i>
    <i>
      <x v="813"/>
      <x v="213"/>
      <x v="820"/>
      <x v="813"/>
    </i>
    <i>
      <x v="814"/>
      <x v="213"/>
      <x v="821"/>
      <x v="814"/>
    </i>
    <i>
      <x v="815"/>
      <x v="214"/>
      <x v="822"/>
      <x v="815"/>
    </i>
    <i>
      <x v="816"/>
      <x v="214"/>
      <x v="823"/>
      <x v="816"/>
    </i>
    <i>
      <x v="817"/>
      <x v="214"/>
      <x v="824"/>
      <x v="817"/>
    </i>
    <i>
      <x v="818"/>
      <x v="215"/>
      <x v="825"/>
      <x v="818"/>
    </i>
    <i>
      <x v="819"/>
      <x v="216"/>
      <x v="826"/>
      <x v="819"/>
    </i>
    <i>
      <x v="820"/>
      <x v="216"/>
      <x v="827"/>
      <x v="820"/>
    </i>
    <i>
      <x v="821"/>
      <x v="216"/>
      <x v="828"/>
      <x v="821"/>
    </i>
    <i>
      <x v="822"/>
      <x v="217"/>
      <x v="829"/>
      <x v="822"/>
    </i>
    <i>
      <x v="823"/>
      <x v="217"/>
      <x v="830"/>
      <x v="823"/>
    </i>
    <i>
      <x v="824"/>
      <x v="217"/>
      <x v="831"/>
      <x v="824"/>
    </i>
    <i>
      <x v="825"/>
      <x v="217"/>
      <x v="832"/>
      <x v="825"/>
    </i>
    <i>
      <x v="826"/>
      <x v="217"/>
      <x v="833"/>
      <x v="826"/>
    </i>
    <i>
      <x v="827"/>
      <x v="217"/>
      <x v="834"/>
      <x v="827"/>
    </i>
    <i>
      <x v="828"/>
      <x v="217"/>
      <x v="835"/>
      <x v="828"/>
    </i>
    <i>
      <x v="829"/>
      <x v="217"/>
      <x v="836"/>
      <x v="829"/>
    </i>
    <i>
      <x v="830"/>
      <x v="217"/>
      <x v="837"/>
      <x v="830"/>
    </i>
    <i>
      <x v="831"/>
      <x v="217"/>
      <x v="838"/>
      <x v="831"/>
    </i>
    <i>
      <x v="832"/>
      <x v="217"/>
      <x v="839"/>
      <x v="832"/>
    </i>
    <i>
      <x v="833"/>
      <x v="217"/>
      <x v="840"/>
      <x v="833"/>
    </i>
    <i>
      <x v="834"/>
      <x v="218"/>
      <x v="841"/>
      <x v="834"/>
    </i>
    <i>
      <x v="835"/>
      <x v="218"/>
      <x v="842"/>
      <x v="835"/>
    </i>
    <i>
      <x v="836"/>
      <x v="218"/>
      <x v="843"/>
      <x v="836"/>
    </i>
    <i>
      <x v="837"/>
      <x v="218"/>
      <x v="844"/>
      <x v="837"/>
    </i>
    <i>
      <x v="838"/>
      <x v="218"/>
      <x v="845"/>
      <x v="838"/>
    </i>
    <i>
      <x v="839"/>
      <x v="218"/>
      <x v="846"/>
      <x v="839"/>
    </i>
    <i>
      <x v="840"/>
      <x v="218"/>
      <x v="847"/>
      <x v="840"/>
    </i>
    <i>
      <x v="841"/>
      <x v="218"/>
      <x v="848"/>
      <x v="841"/>
    </i>
    <i>
      <x v="842"/>
      <x v="218"/>
      <x v="849"/>
      <x v="842"/>
    </i>
    <i>
      <x v="843"/>
      <x v="218"/>
      <x v="850"/>
      <x v="843"/>
    </i>
    <i>
      <x v="844"/>
      <x v="218"/>
      <x v="851"/>
      <x v="844"/>
    </i>
    <i>
      <x v="845"/>
      <x v="218"/>
      <x v="852"/>
      <x v="845"/>
    </i>
    <i>
      <x v="846"/>
      <x v="218"/>
      <x v="853"/>
      <x v="846"/>
    </i>
    <i>
      <x v="847"/>
      <x v="218"/>
      <x v="854"/>
      <x v="847"/>
    </i>
    <i>
      <x v="848"/>
      <x v="218"/>
      <x v="855"/>
      <x v="848"/>
    </i>
    <i>
      <x v="849"/>
      <x v="218"/>
      <x v="856"/>
      <x v="849"/>
    </i>
    <i>
      <x v="850"/>
      <x v="218"/>
      <x v="857"/>
      <x v="850"/>
    </i>
    <i>
      <x v="851"/>
      <x v="218"/>
      <x v="858"/>
      <x v="851"/>
    </i>
    <i>
      <x v="852"/>
      <x v="219"/>
      <x v="859"/>
      <x v="852"/>
    </i>
    <i>
      <x v="853"/>
      <x v="220"/>
      <x v="860"/>
      <x v="853"/>
    </i>
    <i>
      <x v="854"/>
      <x v="220"/>
      <x v="861"/>
      <x v="854"/>
    </i>
    <i>
      <x v="855"/>
      <x v="220"/>
      <x v="862"/>
      <x v="855"/>
    </i>
    <i>
      <x v="856"/>
      <x v="220"/>
      <x v="863"/>
      <x v="856"/>
    </i>
    <i>
      <x v="857"/>
      <x v="221"/>
      <x v="864"/>
      <x v="857"/>
    </i>
    <i>
      <x v="858"/>
      <x v="221"/>
      <x v="865"/>
      <x v="858"/>
    </i>
    <i>
      <x v="859"/>
      <x v="221"/>
      <x v="866"/>
      <x v="859"/>
    </i>
    <i>
      <x v="860"/>
      <x v="221"/>
      <x v="867"/>
      <x v="860"/>
    </i>
    <i>
      <x v="861"/>
      <x v="222"/>
      <x v="868"/>
      <x v="861"/>
    </i>
    <i>
      <x v="862"/>
      <x v="222"/>
      <x v="869"/>
      <x v="862"/>
    </i>
    <i>
      <x v="863"/>
      <x v="222"/>
      <x v="870"/>
      <x v="863"/>
    </i>
    <i>
      <x v="864"/>
      <x v="222"/>
      <x v="871"/>
      <x v="864"/>
    </i>
    <i>
      <x v="865"/>
      <x v="223"/>
      <x v="872"/>
      <x v="865"/>
    </i>
    <i>
      <x v="866"/>
      <x v="224"/>
      <x v="873"/>
      <x v="866"/>
    </i>
    <i>
      <x v="867"/>
      <x v="225"/>
      <x v="874"/>
      <x v="867"/>
    </i>
    <i>
      <x v="868"/>
      <x v="226"/>
      <x v="875"/>
      <x v="868"/>
    </i>
    <i>
      <x v="869"/>
      <x v="226"/>
      <x v="876"/>
      <x v="869"/>
    </i>
    <i>
      <x v="870"/>
      <x v="226"/>
      <x v="877"/>
      <x v="870"/>
    </i>
    <i>
      <x v="871"/>
      <x v="226"/>
      <x v="878"/>
      <x v="871"/>
    </i>
    <i>
      <x v="872"/>
      <x v="226"/>
      <x v="879"/>
      <x v="872"/>
    </i>
    <i>
      <x v="873"/>
      <x v="226"/>
      <x v="880"/>
      <x v="873"/>
    </i>
    <i>
      <x v="874"/>
      <x v="226"/>
      <x v="881"/>
      <x v="874"/>
    </i>
    <i>
      <x v="875"/>
      <x v="226"/>
      <x v="882"/>
      <x v="875"/>
    </i>
    <i>
      <x v="876"/>
      <x v="226"/>
      <x v="883"/>
      <x v="876"/>
    </i>
    <i>
      <x v="877"/>
      <x v="226"/>
      <x v="884"/>
      <x v="877"/>
    </i>
    <i>
      <x v="878"/>
      <x v="226"/>
      <x v="885"/>
      <x v="878"/>
    </i>
    <i>
      <x v="879"/>
      <x v="226"/>
      <x v="886"/>
      <x v="879"/>
    </i>
    <i>
      <x v="880"/>
      <x v="226"/>
      <x v="887"/>
      <x v="880"/>
    </i>
    <i>
      <x v="881"/>
      <x v="226"/>
      <x v="888"/>
      <x v="881"/>
    </i>
    <i>
      <x v="882"/>
      <x v="226"/>
      <x v="889"/>
      <x v="882"/>
    </i>
    <i>
      <x v="883"/>
      <x v="226"/>
      <x v="890"/>
      <x v="883"/>
    </i>
    <i>
      <x v="884"/>
      <x v="226"/>
      <x v="891"/>
      <x v="884"/>
    </i>
    <i>
      <x v="885"/>
      <x v="226"/>
      <x v="892"/>
      <x v="885"/>
    </i>
    <i>
      <x v="886"/>
      <x v="226"/>
      <x v="893"/>
      <x v="886"/>
    </i>
    <i>
      <x v="887"/>
      <x v="226"/>
      <x v="894"/>
      <x v="887"/>
    </i>
    <i>
      <x v="888"/>
      <x v="226"/>
      <x v="895"/>
      <x v="888"/>
    </i>
    <i>
      <x v="889"/>
      <x v="226"/>
      <x v="896"/>
      <x v="889"/>
    </i>
    <i>
      <x v="890"/>
      <x v="226"/>
      <x v="897"/>
      <x v="890"/>
    </i>
    <i>
      <x v="891"/>
      <x v="226"/>
      <x v="898"/>
      <x v="891"/>
    </i>
    <i>
      <x v="892"/>
      <x v="226"/>
      <x v="899"/>
      <x v="892"/>
    </i>
    <i>
      <x v="893"/>
      <x v="226"/>
      <x v="900"/>
      <x v="893"/>
    </i>
    <i>
      <x v="894"/>
      <x v="226"/>
      <x v="901"/>
      <x v="894"/>
    </i>
    <i>
      <x v="895"/>
      <x v="226"/>
      <x v="902"/>
      <x v="895"/>
    </i>
    <i>
      <x v="896"/>
      <x v="226"/>
      <x v="903"/>
      <x v="896"/>
    </i>
    <i>
      <x v="897"/>
      <x v="226"/>
      <x v="904"/>
      <x v="897"/>
    </i>
    <i>
      <x v="898"/>
      <x v="226"/>
      <x v="905"/>
      <x v="898"/>
    </i>
    <i>
      <x v="899"/>
      <x v="226"/>
      <x v="906"/>
      <x v="899"/>
    </i>
    <i>
      <x v="900"/>
      <x v="226"/>
      <x v="907"/>
      <x v="900"/>
    </i>
    <i>
      <x v="901"/>
      <x v="226"/>
      <x v="908"/>
      <x v="901"/>
    </i>
    <i>
      <x v="902"/>
      <x v="226"/>
      <x v="909"/>
      <x v="902"/>
    </i>
    <i>
      <x v="903"/>
      <x v="226"/>
      <x v="910"/>
      <x v="903"/>
    </i>
    <i>
      <x v="904"/>
      <x v="226"/>
      <x v="911"/>
      <x v="904"/>
    </i>
    <i>
      <x v="905"/>
      <x v="226"/>
      <x v="912"/>
      <x v="905"/>
    </i>
    <i>
      <x v="906"/>
      <x v="226"/>
      <x v="913"/>
      <x v="906"/>
    </i>
    <i>
      <x v="907"/>
      <x v="226"/>
      <x v="914"/>
      <x v="907"/>
    </i>
    <i>
      <x v="908"/>
      <x v="226"/>
      <x v="915"/>
      <x v="908"/>
    </i>
    <i>
      <x v="909"/>
      <x v="226"/>
      <x v="916"/>
      <x v="909"/>
    </i>
    <i>
      <x v="910"/>
      <x v="226"/>
      <x v="917"/>
      <x v="910"/>
    </i>
    <i>
      <x v="911"/>
      <x v="226"/>
      <x v="918"/>
      <x v="911"/>
    </i>
    <i>
      <x v="912"/>
      <x v="226"/>
      <x v="919"/>
      <x v="912"/>
    </i>
    <i>
      <x v="913"/>
      <x v="226"/>
      <x v="920"/>
      <x v="913"/>
    </i>
    <i>
      <x v="914"/>
      <x v="226"/>
      <x v="921"/>
      <x v="914"/>
    </i>
    <i>
      <x v="915"/>
      <x v="226"/>
      <x v="922"/>
      <x v="915"/>
    </i>
    <i>
      <x v="916"/>
      <x v="226"/>
      <x v="923"/>
      <x v="916"/>
    </i>
    <i>
      <x v="917"/>
      <x v="226"/>
      <x v="924"/>
      <x v="917"/>
    </i>
    <i>
      <x v="918"/>
      <x v="226"/>
      <x v="925"/>
      <x v="918"/>
    </i>
    <i>
      <x v="919"/>
      <x v="226"/>
      <x v="926"/>
      <x v="919"/>
    </i>
    <i>
      <x v="920"/>
      <x v="226"/>
      <x v="927"/>
      <x v="920"/>
    </i>
    <i>
      <x v="921"/>
      <x v="226"/>
      <x v="928"/>
      <x v="921"/>
    </i>
    <i>
      <x v="922"/>
      <x v="226"/>
      <x v="929"/>
      <x v="922"/>
    </i>
    <i>
      <x v="923"/>
      <x v="226"/>
      <x v="930"/>
      <x v="923"/>
    </i>
    <i>
      <x v="924"/>
      <x v="226"/>
      <x v="931"/>
      <x v="924"/>
    </i>
    <i>
      <x v="925"/>
      <x v="226"/>
      <x v="932"/>
      <x v="925"/>
    </i>
    <i>
      <x v="926"/>
      <x v="226"/>
      <x v="933"/>
      <x v="926"/>
    </i>
    <i>
      <x v="927"/>
      <x v="226"/>
      <x v="934"/>
      <x v="927"/>
    </i>
    <i>
      <x v="928"/>
      <x v="226"/>
      <x v="935"/>
      <x v="928"/>
    </i>
    <i>
      <x v="929"/>
      <x v="226"/>
      <x v="936"/>
      <x v="929"/>
    </i>
    <i>
      <x v="930"/>
      <x v="226"/>
      <x v="937"/>
      <x v="930"/>
    </i>
    <i>
      <x v="931"/>
      <x v="226"/>
      <x v="938"/>
      <x v="931"/>
    </i>
    <i>
      <x v="932"/>
      <x v="226"/>
      <x v="939"/>
      <x v="932"/>
    </i>
    <i>
      <x v="933"/>
      <x v="226"/>
      <x v="940"/>
      <x v="933"/>
    </i>
    <i>
      <x v="934"/>
      <x v="226"/>
      <x v="941"/>
      <x v="934"/>
    </i>
    <i>
      <x v="935"/>
      <x v="226"/>
      <x v="942"/>
      <x v="935"/>
    </i>
    <i>
      <x v="936"/>
      <x v="226"/>
      <x v="943"/>
      <x v="936"/>
    </i>
    <i>
      <x v="937"/>
      <x v="226"/>
      <x v="944"/>
      <x v="937"/>
    </i>
    <i>
      <x v="938"/>
      <x v="226"/>
      <x v="945"/>
      <x v="938"/>
    </i>
    <i>
      <x v="939"/>
      <x v="226"/>
      <x v="946"/>
      <x v="939"/>
    </i>
    <i>
      <x v="940"/>
      <x v="226"/>
      <x v="947"/>
      <x v="940"/>
    </i>
    <i>
      <x v="941"/>
      <x v="226"/>
      <x v="948"/>
      <x v="941"/>
    </i>
    <i>
      <x v="942"/>
      <x v="226"/>
      <x v="949"/>
      <x v="942"/>
    </i>
    <i>
      <x v="943"/>
      <x v="226"/>
      <x v="950"/>
      <x v="943"/>
    </i>
    <i>
      <x v="944"/>
      <x v="226"/>
      <x v="951"/>
      <x v="944"/>
    </i>
    <i>
      <x v="945"/>
      <x v="226"/>
      <x v="952"/>
      <x v="945"/>
    </i>
    <i>
      <x v="946"/>
      <x v="226"/>
      <x v="953"/>
      <x v="946"/>
    </i>
    <i>
      <x v="947"/>
      <x v="226"/>
      <x v="954"/>
      <x v="947"/>
    </i>
    <i>
      <x v="948"/>
      <x v="226"/>
      <x v="955"/>
      <x v="948"/>
    </i>
    <i>
      <x v="949"/>
      <x v="226"/>
      <x v="956"/>
      <x v="949"/>
    </i>
    <i>
      <x v="950"/>
      <x v="226"/>
      <x v="957"/>
      <x v="950"/>
    </i>
    <i>
      <x v="951"/>
      <x v="226"/>
      <x v="958"/>
      <x v="951"/>
    </i>
    <i>
      <x v="952"/>
      <x v="226"/>
      <x v="959"/>
      <x v="952"/>
    </i>
    <i>
      <x v="953"/>
      <x v="226"/>
      <x v="960"/>
      <x v="953"/>
    </i>
    <i>
      <x v="954"/>
      <x v="226"/>
      <x v="961"/>
      <x v="954"/>
    </i>
    <i>
      <x v="955"/>
      <x v="226"/>
      <x v="962"/>
      <x v="955"/>
    </i>
    <i>
      <x v="956"/>
      <x v="226"/>
      <x v="963"/>
      <x v="956"/>
    </i>
    <i>
      <x v="957"/>
      <x v="226"/>
      <x v="964"/>
      <x v="957"/>
    </i>
    <i>
      <x v="958"/>
      <x v="226"/>
      <x v="965"/>
      <x v="958"/>
    </i>
    <i>
      <x v="959"/>
      <x v="226"/>
      <x v="966"/>
      <x v="959"/>
    </i>
    <i>
      <x v="960"/>
      <x v="226"/>
      <x v="967"/>
      <x v="960"/>
    </i>
    <i>
      <x v="961"/>
      <x v="226"/>
      <x v="968"/>
      <x v="961"/>
    </i>
    <i>
      <x v="962"/>
      <x v="226"/>
      <x v="969"/>
      <x v="962"/>
    </i>
    <i>
      <x v="963"/>
      <x v="226"/>
      <x v="970"/>
      <x v="963"/>
    </i>
    <i>
      <x v="964"/>
      <x v="226"/>
      <x v="971"/>
      <x v="964"/>
    </i>
    <i>
      <x v="965"/>
      <x v="226"/>
      <x v="972"/>
      <x v="965"/>
    </i>
    <i>
      <x v="966"/>
      <x v="226"/>
      <x v="973"/>
      <x v="966"/>
    </i>
    <i>
      <x v="967"/>
      <x v="226"/>
      <x v="974"/>
      <x v="967"/>
    </i>
    <i>
      <x v="968"/>
      <x v="226"/>
      <x v="975"/>
      <x v="968"/>
    </i>
    <i>
      <x v="969"/>
      <x v="226"/>
      <x v="976"/>
      <x v="969"/>
    </i>
    <i>
      <x v="970"/>
      <x v="226"/>
      <x v="977"/>
      <x v="970"/>
    </i>
    <i>
      <x v="971"/>
      <x v="226"/>
      <x v="978"/>
      <x v="971"/>
    </i>
    <i>
      <x v="972"/>
      <x v="226"/>
      <x v="979"/>
      <x v="972"/>
    </i>
    <i>
      <x v="973"/>
      <x v="226"/>
      <x v="980"/>
      <x v="973"/>
    </i>
    <i>
      <x v="974"/>
      <x v="226"/>
      <x v="981"/>
      <x v="974"/>
    </i>
    <i>
      <x v="975"/>
      <x v="226"/>
      <x v="982"/>
      <x v="975"/>
    </i>
    <i>
      <x v="976"/>
      <x v="227"/>
      <x v="983"/>
      <x v="976"/>
    </i>
    <i>
      <x v="977"/>
      <x v="228"/>
      <x v="984"/>
      <x v="977"/>
    </i>
    <i>
      <x v="978"/>
      <x v="228"/>
      <x v="985"/>
      <x v="978"/>
    </i>
    <i>
      <x v="979"/>
      <x v="228"/>
      <x v="986"/>
      <x v="979"/>
    </i>
    <i>
      <x v="980"/>
      <x v="228"/>
      <x v="987"/>
      <x v="980"/>
    </i>
    <i>
      <x v="981"/>
      <x v="228"/>
      <x v="988"/>
      <x v="981"/>
    </i>
    <i>
      <x v="982"/>
      <x v="228"/>
      <x v="989"/>
      <x v="982"/>
    </i>
    <i>
      <x v="983"/>
      <x v="228"/>
      <x v="990"/>
      <x v="983"/>
    </i>
    <i>
      <x v="984"/>
      <x v="228"/>
      <x v="991"/>
      <x v="984"/>
    </i>
    <i>
      <x v="985"/>
      <x v="228"/>
      <x v="992"/>
      <x v="985"/>
    </i>
    <i>
      <x v="986"/>
      <x v="228"/>
      <x v="993"/>
      <x v="986"/>
    </i>
    <i>
      <x v="987"/>
      <x v="228"/>
      <x v="994"/>
      <x v="987"/>
    </i>
    <i>
      <x v="988"/>
      <x v="228"/>
      <x v="995"/>
      <x v="988"/>
    </i>
    <i>
      <x v="989"/>
      <x v="228"/>
      <x v="996"/>
      <x v="989"/>
    </i>
    <i>
      <x v="990"/>
      <x v="228"/>
      <x v="997"/>
      <x v="990"/>
    </i>
    <i>
      <x v="991"/>
      <x v="228"/>
      <x v="998"/>
      <x v="991"/>
    </i>
    <i>
      <x v="992"/>
      <x v="228"/>
      <x v="999"/>
      <x v="992"/>
    </i>
    <i>
      <x v="993"/>
      <x v="228"/>
      <x v="1000"/>
      <x v="993"/>
    </i>
    <i>
      <x v="994"/>
      <x v="228"/>
      <x v="1001"/>
      <x v="994"/>
    </i>
    <i>
      <x v="995"/>
      <x v="228"/>
      <x v="1002"/>
      <x v="995"/>
    </i>
    <i>
      <x v="996"/>
      <x v="228"/>
      <x v="1003"/>
      <x v="996"/>
    </i>
    <i>
      <x v="997"/>
      <x v="228"/>
      <x v="1004"/>
      <x v="997"/>
    </i>
    <i>
      <x v="998"/>
      <x v="228"/>
      <x v="1005"/>
      <x v="998"/>
    </i>
    <i>
      <x v="999"/>
      <x v="228"/>
      <x v="1006"/>
      <x v="999"/>
    </i>
    <i>
      <x v="1000"/>
      <x v="228"/>
      <x v="1007"/>
      <x v="1000"/>
    </i>
    <i>
      <x v="1001"/>
      <x v="228"/>
      <x v="1008"/>
      <x v="1001"/>
    </i>
    <i>
      <x v="1002"/>
      <x v="228"/>
      <x v="1009"/>
      <x v="1002"/>
    </i>
    <i>
      <x v="1003"/>
      <x v="228"/>
      <x v="1010"/>
      <x v="1003"/>
    </i>
    <i>
      <x v="1004"/>
      <x v="228"/>
      <x v="1011"/>
      <x v="1004"/>
    </i>
    <i>
      <x v="1005"/>
      <x v="228"/>
      <x v="1012"/>
      <x v="1005"/>
    </i>
    <i>
      <x v="1006"/>
      <x v="228"/>
      <x v="1013"/>
      <x v="1006"/>
    </i>
    <i>
      <x v="1007"/>
      <x v="228"/>
      <x v="1014"/>
      <x v="1007"/>
    </i>
    <i>
      <x v="1008"/>
      <x v="228"/>
      <x v="1015"/>
      <x v="1008"/>
    </i>
    <i>
      <x v="1009"/>
      <x v="228"/>
      <x v="1016"/>
      <x v="1009"/>
    </i>
    <i>
      <x v="1010"/>
      <x v="228"/>
      <x v="1017"/>
      <x v="1010"/>
    </i>
    <i>
      <x v="1011"/>
      <x v="229"/>
      <x v="1018"/>
      <x v="1011"/>
    </i>
    <i>
      <x v="1012"/>
      <x v="230"/>
      <x v="1019"/>
      <x v="1012"/>
    </i>
    <i>
      <x v="1013"/>
      <x v="231"/>
      <x v="1020"/>
      <x v="1013"/>
    </i>
    <i>
      <x v="1014"/>
      <x v="231"/>
      <x v="1021"/>
      <x v="1014"/>
    </i>
    <i>
      <x v="1015"/>
      <x v="231"/>
      <x v="1022"/>
      <x v="1015"/>
    </i>
    <i>
      <x v="1016"/>
      <x v="231"/>
      <x v="1023"/>
      <x v="1016"/>
    </i>
    <i>
      <x v="1017"/>
      <x v="231"/>
      <x v="1024"/>
      <x v="1017"/>
    </i>
    <i>
      <x v="1018"/>
      <x v="231"/>
      <x v="1025"/>
      <x v="1018"/>
    </i>
    <i>
      <x v="1019"/>
      <x v="231"/>
      <x v="1026"/>
      <x v="1019"/>
    </i>
    <i>
      <x v="1020"/>
      <x v="231"/>
      <x v="1027"/>
      <x v="1020"/>
    </i>
    <i>
      <x v="1021"/>
      <x v="231"/>
      <x v="1028"/>
      <x v="1021"/>
    </i>
    <i>
      <x v="1022"/>
      <x v="231"/>
      <x v="1029"/>
      <x v="1022"/>
    </i>
    <i>
      <x v="1023"/>
      <x v="231"/>
      <x v="1030"/>
      <x v="1023"/>
    </i>
    <i>
      <x v="1024"/>
      <x v="231"/>
      <x v="1031"/>
      <x v="1024"/>
    </i>
    <i>
      <x v="1025"/>
      <x v="231"/>
      <x v="1032"/>
      <x v="1025"/>
    </i>
    <i>
      <x v="1026"/>
      <x v="231"/>
      <x v="1033"/>
      <x v="1026"/>
    </i>
    <i>
      <x v="1027"/>
      <x v="231"/>
      <x v="1034"/>
      <x v="1027"/>
    </i>
    <i>
      <x v="1028"/>
      <x v="231"/>
      <x v="1035"/>
      <x v="1028"/>
    </i>
    <i>
      <x v="1029"/>
      <x v="231"/>
      <x v="1036"/>
      <x v="1029"/>
    </i>
    <i>
      <x v="1030"/>
      <x v="231"/>
      <x v="1037"/>
      <x v="1030"/>
    </i>
    <i>
      <x v="1031"/>
      <x v="232"/>
      <x v="1038"/>
      <x v="1031"/>
    </i>
    <i>
      <x v="1032"/>
      <x v="232"/>
      <x v="1039"/>
      <x v="1032"/>
    </i>
    <i>
      <x v="1033"/>
      <x v="232"/>
      <x v="1040"/>
      <x v="1033"/>
    </i>
    <i>
      <x v="1034"/>
      <x v="232"/>
      <x v="1041"/>
      <x v="1034"/>
    </i>
    <i>
      <x v="1035"/>
      <x v="232"/>
      <x v="1042"/>
      <x v="1035"/>
    </i>
    <i>
      <x v="1036"/>
      <x v="232"/>
      <x v="1043"/>
      <x v="1036"/>
    </i>
    <i>
      <x v="1037"/>
      <x v="232"/>
      <x v="1044"/>
      <x v="1037"/>
    </i>
    <i>
      <x v="1038"/>
      <x v="232"/>
      <x v="1045"/>
      <x v="1038"/>
    </i>
    <i>
      <x v="1039"/>
      <x v="232"/>
      <x v="1046"/>
      <x v="1039"/>
    </i>
    <i>
      <x v="1040"/>
      <x v="232"/>
      <x v="1047"/>
      <x v="1040"/>
    </i>
    <i>
      <x v="1041"/>
      <x v="232"/>
      <x v="1048"/>
      <x v="1041"/>
    </i>
    <i>
      <x v="1042"/>
      <x v="232"/>
      <x v="1049"/>
      <x v="1042"/>
    </i>
    <i>
      <x v="1043"/>
      <x v="232"/>
      <x v="1050"/>
      <x v="1043"/>
    </i>
    <i>
      <x v="1044"/>
      <x v="232"/>
      <x v="1051"/>
      <x v="1044"/>
    </i>
    <i>
      <x v="1045"/>
      <x v="232"/>
      <x v="1052"/>
      <x v="1045"/>
    </i>
    <i>
      <x v="1046"/>
      <x v="232"/>
      <x v="1053"/>
      <x v="1046"/>
    </i>
    <i>
      <x v="1047"/>
      <x v="232"/>
      <x v="1054"/>
      <x v="1047"/>
    </i>
    <i>
      <x v="1048"/>
      <x v="232"/>
      <x v="1055"/>
      <x v="1048"/>
    </i>
    <i>
      <x v="1049"/>
      <x v="232"/>
      <x v="1056"/>
      <x v="1049"/>
    </i>
    <i>
      <x v="1050"/>
      <x v="232"/>
      <x v="1057"/>
      <x v="1050"/>
    </i>
    <i>
      <x v="1051"/>
      <x v="232"/>
      <x v="1058"/>
      <x v="1051"/>
    </i>
    <i>
      <x v="1052"/>
      <x v="232"/>
      <x v="1059"/>
      <x v="1052"/>
    </i>
    <i>
      <x v="1053"/>
      <x v="232"/>
      <x v="1060"/>
      <x v="1053"/>
    </i>
    <i>
      <x v="1054"/>
      <x v="232"/>
      <x v="1061"/>
      <x v="1054"/>
    </i>
    <i>
      <x v="1055"/>
      <x v="232"/>
      <x v="1062"/>
      <x v="1055"/>
    </i>
    <i>
      <x v="1056"/>
      <x v="232"/>
      <x v="1063"/>
      <x v="1056"/>
    </i>
    <i>
      <x v="1057"/>
      <x v="233"/>
      <x v="1064"/>
      <x v="1057"/>
    </i>
    <i>
      <x v="1058"/>
      <x v="233"/>
      <x v="1065"/>
      <x v="1058"/>
    </i>
    <i>
      <x v="1059"/>
      <x v="233"/>
      <x v="1066"/>
      <x v="1059"/>
    </i>
    <i>
      <x v="1060"/>
      <x v="233"/>
      <x v="1067"/>
      <x v="1060"/>
    </i>
    <i>
      <x v="1061"/>
      <x v="233"/>
      <x v="1068"/>
      <x v="1061"/>
    </i>
    <i>
      <x v="1062"/>
      <x v="233"/>
      <x v="1069"/>
      <x v="1062"/>
    </i>
    <i>
      <x v="1063"/>
      <x v="233"/>
      <x v="1070"/>
      <x v="1063"/>
    </i>
    <i>
      <x v="1064"/>
      <x v="233"/>
      <x v="1071"/>
      <x v="1064"/>
    </i>
    <i>
      <x v="1065"/>
      <x v="233"/>
      <x v="1072"/>
      <x v="1065"/>
    </i>
    <i>
      <x v="1066"/>
      <x v="233"/>
      <x v="1073"/>
      <x v="1066"/>
    </i>
    <i>
      <x v="1067"/>
      <x v="233"/>
      <x v="1074"/>
      <x v="1067"/>
    </i>
    <i>
      <x v="1068"/>
      <x v="234"/>
      <x v="1075"/>
      <x v="1068"/>
    </i>
    <i>
      <x v="1069"/>
      <x v="234"/>
      <x v="1076"/>
      <x v="1069"/>
    </i>
    <i>
      <x v="1070"/>
      <x v="234"/>
      <x v="1077"/>
      <x v="1070"/>
    </i>
    <i>
      <x v="1071"/>
      <x v="234"/>
      <x v="1078"/>
      <x v="1071"/>
    </i>
    <i>
      <x v="1072"/>
      <x v="234"/>
      <x v="1079"/>
      <x v="1072"/>
    </i>
    <i>
      <x v="1073"/>
      <x v="234"/>
      <x v="1080"/>
      <x v="1073"/>
    </i>
    <i r="2">
      <x v="1081"/>
      <x v="1073"/>
    </i>
    <i>
      <x v="1074"/>
      <x v="234"/>
      <x v="1082"/>
      <x v="1074"/>
    </i>
    <i>
      <x v="1075"/>
      <x v="234"/>
      <x v="1083"/>
      <x v="1075"/>
    </i>
    <i>
      <x v="1076"/>
      <x v="234"/>
      <x v="1084"/>
      <x v="1076"/>
    </i>
    <i>
      <x v="1077"/>
      <x v="234"/>
      <x v="1085"/>
      <x v="1077"/>
    </i>
    <i>
      <x v="1078"/>
      <x v="235"/>
      <x v="1086"/>
      <x v="1078"/>
    </i>
    <i>
      <x v="1079"/>
      <x v="236"/>
      <x v="1087"/>
      <x v="1079"/>
    </i>
    <i>
      <x v="1080"/>
      <x v="237"/>
      <x v="1088"/>
      <x v="1080"/>
    </i>
    <i>
      <x v="1081"/>
      <x v="237"/>
      <x v="1089"/>
      <x v="1081"/>
    </i>
    <i>
      <x v="1082"/>
      <x v="237"/>
      <x v="1090"/>
      <x v="1082"/>
    </i>
    <i>
      <x v="1083"/>
      <x v="237"/>
      <x v="1091"/>
      <x v="1083"/>
    </i>
    <i>
      <x v="1084"/>
      <x v="237"/>
      <x v="1092"/>
      <x v="1084"/>
    </i>
    <i>
      <x v="1085"/>
      <x v="237"/>
      <x v="1093"/>
      <x v="1085"/>
    </i>
    <i>
      <x v="1086"/>
      <x v="237"/>
      <x v="1094"/>
      <x v="1086"/>
    </i>
    <i>
      <x v="1087"/>
      <x v="237"/>
      <x v="1095"/>
      <x v="1087"/>
    </i>
    <i>
      <x v="1088"/>
      <x v="238"/>
      <x v="1096"/>
      <x v="1088"/>
    </i>
    <i>
      <x v="1089"/>
      <x v="238"/>
      <x v="1097"/>
      <x v="1089"/>
    </i>
    <i>
      <x v="1090"/>
      <x v="239"/>
      <x v="1098"/>
      <x v="1090"/>
    </i>
    <i>
      <x v="1091"/>
      <x v="240"/>
      <x v="1099"/>
      <x v="1091"/>
    </i>
    <i>
      <x v="1092"/>
      <x v="241"/>
      <x v="1100"/>
      <x v="1092"/>
    </i>
    <i>
      <x v="1093"/>
      <x v="241"/>
      <x v="1101"/>
      <x v="1093"/>
    </i>
    <i>
      <x v="1094"/>
      <x v="242"/>
      <x v="1102"/>
      <x v="1094"/>
    </i>
    <i>
      <x v="1095"/>
      <x v="242"/>
      <x v="1103"/>
      <x v="1095"/>
    </i>
    <i>
      <x v="1096"/>
      <x v="242"/>
      <x v="1104"/>
      <x v="1096"/>
    </i>
    <i>
      <x v="1097"/>
      <x v="242"/>
      <x v="1105"/>
      <x v="1097"/>
    </i>
    <i>
      <x v="1098"/>
      <x v="243"/>
      <x v="1106"/>
      <x v="1098"/>
    </i>
    <i>
      <x v="1099"/>
      <x v="244"/>
      <x v="1107"/>
      <x v="1099"/>
    </i>
    <i>
      <x v="1100"/>
      <x v="245"/>
      <x v="1108"/>
      <x v="1100"/>
    </i>
    <i>
      <x v="1101"/>
      <x v="245"/>
      <x v="1109"/>
      <x v="1101"/>
    </i>
    <i>
      <x v="1102"/>
      <x v="246"/>
      <x v="1110"/>
      <x v="1102"/>
    </i>
    <i r="2">
      <x v="1111"/>
      <x v="1102"/>
    </i>
    <i>
      <x v="1103"/>
      <x v="246"/>
      <x v="1112"/>
      <x v="1103"/>
    </i>
    <i>
      <x v="1104"/>
      <x v="246"/>
      <x v="1113"/>
      <x v="1104"/>
    </i>
    <i>
      <x v="1105"/>
      <x v="246"/>
      <x v="1114"/>
      <x v="1105"/>
    </i>
    <i>
      <x v="1106"/>
      <x v="246"/>
      <x v="1115"/>
      <x v="1106"/>
    </i>
    <i>
      <x v="1107"/>
      <x v="246"/>
      <x v="1116"/>
      <x v="1107"/>
    </i>
    <i>
      <x v="1108"/>
      <x v="247"/>
      <x v="1117"/>
      <x v="1108"/>
    </i>
    <i>
      <x v="1109"/>
      <x v="248"/>
      <x v="1118"/>
      <x v="1109"/>
    </i>
    <i>
      <x v="1110"/>
      <x v="248"/>
      <x v="1119"/>
      <x v="1110"/>
    </i>
    <i>
      <x v="1111"/>
      <x v="248"/>
      <x v="1120"/>
      <x v="1111"/>
    </i>
    <i>
      <x v="1112"/>
      <x v="249"/>
      <x v="1121"/>
      <x v="1112"/>
    </i>
    <i>
      <x v="1113"/>
      <x v="249"/>
      <x v="1122"/>
      <x v="1113"/>
    </i>
    <i>
      <x v="1114"/>
      <x v="250"/>
      <x v="1123"/>
      <x v="1114"/>
    </i>
    <i>
      <x v="1115"/>
      <x v="251"/>
      <x v="1124"/>
      <x v="1115"/>
    </i>
    <i>
      <x v="1116"/>
      <x v="252"/>
      <x v="1125"/>
      <x v="1116"/>
    </i>
    <i>
      <x v="1117"/>
      <x v="253"/>
      <x v="1126"/>
      <x v="1117"/>
    </i>
    <i>
      <x v="1118"/>
      <x v="254"/>
      <x v="1127"/>
      <x v="1118"/>
    </i>
    <i>
      <x v="1119"/>
      <x v="254"/>
      <x v="1128"/>
      <x v="1119"/>
    </i>
    <i>
      <x v="1120"/>
      <x v="254"/>
      <x v="1129"/>
      <x v="1120"/>
    </i>
    <i r="2">
      <x v="1130"/>
      <x v="1120"/>
    </i>
    <i>
      <x v="1121"/>
      <x v="254"/>
      <x v="1131"/>
      <x v="1121"/>
    </i>
    <i>
      <x v="1122"/>
      <x v="255"/>
      <x v="1132"/>
      <x v="1122"/>
    </i>
    <i>
      <x v="1123"/>
      <x v="255"/>
      <x v="1133"/>
      <x v="1123"/>
    </i>
    <i>
      <x v="1124"/>
      <x v="255"/>
      <x v="1134"/>
      <x v="1124"/>
    </i>
    <i>
      <x v="1125"/>
      <x v="255"/>
      <x v="1135"/>
      <x v="1125"/>
    </i>
    <i>
      <x v="1126"/>
      <x v="255"/>
      <x v="1136"/>
      <x v="1126"/>
    </i>
    <i>
      <x v="1127"/>
      <x v="255"/>
      <x v="1137"/>
      <x v="1127"/>
    </i>
    <i>
      <x v="1128"/>
      <x v="255"/>
      <x v="1138"/>
      <x v="1128"/>
    </i>
    <i r="2">
      <x v="1139"/>
      <x v="1128"/>
    </i>
    <i>
      <x v="1129"/>
      <x v="255"/>
      <x v="1140"/>
      <x v="1129"/>
    </i>
    <i>
      <x v="1130"/>
      <x v="255"/>
      <x v="1141"/>
      <x v="1130"/>
    </i>
    <i>
      <x v="1131"/>
      <x v="255"/>
      <x v="1142"/>
      <x v="1131"/>
    </i>
    <i>
      <x v="1132"/>
      <x v="255"/>
      <x v="1143"/>
      <x v="1132"/>
    </i>
    <i>
      <x v="1133"/>
      <x v="255"/>
      <x v="1144"/>
      <x v="1133"/>
    </i>
    <i>
      <x v="1134"/>
      <x v="255"/>
      <x v="1145"/>
      <x v="1134"/>
    </i>
    <i>
      <x v="1135"/>
      <x v="255"/>
      <x v="1146"/>
      <x v="1135"/>
    </i>
    <i>
      <x v="1136"/>
      <x v="255"/>
      <x v="1147"/>
      <x v="1136"/>
    </i>
    <i>
      <x v="1137"/>
      <x v="255"/>
      <x v="1148"/>
      <x v="1137"/>
    </i>
    <i>
      <x v="1138"/>
      <x v="255"/>
      <x v="1149"/>
      <x v="1138"/>
    </i>
    <i>
      <x v="1139"/>
      <x v="255"/>
      <x v="1150"/>
      <x v="1139"/>
    </i>
    <i>
      <x v="1140"/>
      <x v="255"/>
      <x v="1151"/>
      <x v="1140"/>
    </i>
    <i>
      <x v="1141"/>
      <x v="255"/>
      <x v="1152"/>
      <x v="1141"/>
    </i>
    <i>
      <x v="1142"/>
      <x v="255"/>
      <x v="1153"/>
      <x v="1142"/>
    </i>
    <i>
      <x v="1143"/>
      <x v="255"/>
      <x v="1154"/>
      <x v="1143"/>
    </i>
    <i>
      <x v="1144"/>
      <x v="255"/>
      <x v="1155"/>
      <x v="1144"/>
    </i>
    <i>
      <x v="1145"/>
      <x v="255"/>
      <x v="1156"/>
      <x v="1145"/>
    </i>
    <i>
      <x v="1146"/>
      <x v="255"/>
      <x v="1157"/>
      <x v="1146"/>
    </i>
    <i>
      <x v="1147"/>
      <x v="255"/>
      <x v="1158"/>
      <x v="1147"/>
    </i>
    <i>
      <x v="1148"/>
      <x v="255"/>
      <x v="1159"/>
      <x v="1148"/>
    </i>
    <i>
      <x v="1149"/>
      <x v="255"/>
      <x v="1160"/>
      <x v="1149"/>
    </i>
    <i>
      <x v="1150"/>
      <x v="255"/>
      <x v="1161"/>
      <x v="1150"/>
    </i>
    <i>
      <x v="1151"/>
      <x v="255"/>
      <x v="1162"/>
      <x v="1151"/>
    </i>
    <i>
      <x v="1152"/>
      <x v="255"/>
      <x v="1163"/>
      <x v="1152"/>
    </i>
    <i>
      <x v="1153"/>
      <x v="255"/>
      <x v="1164"/>
      <x v="1153"/>
    </i>
    <i>
      <x v="1154"/>
      <x v="255"/>
      <x v="1165"/>
      <x v="1154"/>
    </i>
    <i>
      <x v="1155"/>
      <x v="255"/>
      <x v="1166"/>
      <x v="1155"/>
    </i>
    <i>
      <x v="1156"/>
      <x v="255"/>
      <x v="1167"/>
      <x v="1156"/>
    </i>
    <i>
      <x v="1157"/>
      <x v="255"/>
      <x v="1168"/>
      <x v="1157"/>
    </i>
    <i>
      <x v="1158"/>
      <x v="255"/>
      <x v="1169"/>
      <x v="1158"/>
    </i>
    <i>
      <x v="1159"/>
      <x v="255"/>
      <x v="1170"/>
      <x v="1159"/>
    </i>
    <i>
      <x v="1160"/>
      <x v="255"/>
      <x v="1171"/>
      <x v="1160"/>
    </i>
    <i>
      <x v="1161"/>
      <x v="255"/>
      <x v="1172"/>
      <x v="1161"/>
    </i>
    <i>
      <x v="1162"/>
      <x v="255"/>
      <x v="1173"/>
      <x v="1162"/>
    </i>
    <i>
      <x v="1163"/>
      <x v="255"/>
      <x v="1174"/>
      <x v="1163"/>
    </i>
    <i>
      <x v="1164"/>
      <x v="255"/>
      <x v="1175"/>
      <x v="1164"/>
    </i>
    <i>
      <x v="1165"/>
      <x v="256"/>
      <x v="1176"/>
      <x v="1165"/>
    </i>
    <i>
      <x v="1166"/>
      <x v="257"/>
      <x v="1177"/>
      <x v="1166"/>
    </i>
    <i>
      <x v="1167"/>
      <x v="258"/>
      <x v="1178"/>
      <x v="1167"/>
    </i>
    <i>
      <x v="1168"/>
      <x v="259"/>
      <x v="1179"/>
      <x v="1168"/>
    </i>
    <i>
      <x v="1169"/>
      <x v="259"/>
      <x v="1180"/>
      <x v="1169"/>
    </i>
    <i>
      <x v="1170"/>
      <x v="260"/>
      <x v="1181"/>
      <x v="1170"/>
    </i>
    <i>
      <x v="1171"/>
      <x v="260"/>
      <x v="1182"/>
      <x v="1171"/>
    </i>
    <i>
      <x v="1172"/>
      <x v="261"/>
      <x v="1183"/>
      <x v="1172"/>
    </i>
    <i>
      <x v="1173"/>
      <x v="261"/>
      <x v="1184"/>
      <x v="1173"/>
    </i>
    <i>
      <x v="1174"/>
      <x v="261"/>
      <x v="1185"/>
      <x v="1174"/>
    </i>
    <i>
      <x v="1175"/>
      <x v="262"/>
      <x v="1186"/>
      <x v="1175"/>
    </i>
    <i>
      <x v="1176"/>
      <x v="263"/>
      <x v="1187"/>
      <x v="1176"/>
    </i>
    <i>
      <x v="1177"/>
      <x v="263"/>
      <x v="1188"/>
      <x v="1177"/>
    </i>
    <i>
      <x v="1178"/>
      <x v="263"/>
      <x v="1189"/>
      <x v="1178"/>
    </i>
    <i>
      <x v="1179"/>
      <x v="263"/>
      <x v="1190"/>
      <x v="1179"/>
    </i>
    <i>
      <x v="1180"/>
      <x v="263"/>
      <x v="1191"/>
      <x v="1180"/>
    </i>
    <i>
      <x v="1181"/>
      <x v="263"/>
      <x v="1192"/>
      <x v="1181"/>
    </i>
    <i>
      <x v="1182"/>
      <x v="263"/>
      <x v="1193"/>
      <x v="1182"/>
    </i>
    <i>
      <x v="1183"/>
      <x v="263"/>
      <x v="1194"/>
      <x v="1183"/>
    </i>
    <i>
      <x v="1184"/>
      <x v="263"/>
      <x v="1195"/>
      <x v="1184"/>
    </i>
    <i>
      <x v="1185"/>
      <x v="263"/>
      <x v="1196"/>
      <x v="1185"/>
    </i>
    <i>
      <x v="1186"/>
      <x v="263"/>
      <x v="1197"/>
      <x v="1186"/>
    </i>
    <i>
      <x v="1187"/>
      <x v="263"/>
      <x v="1198"/>
      <x v="1187"/>
    </i>
    <i>
      <x v="1188"/>
      <x v="263"/>
      <x v="1199"/>
      <x v="1188"/>
    </i>
    <i>
      <x v="1189"/>
      <x v="263"/>
      <x v="1200"/>
      <x v="1189"/>
    </i>
    <i>
      <x v="1190"/>
      <x v="263"/>
      <x v="1201"/>
      <x v="1190"/>
    </i>
    <i>
      <x v="1191"/>
      <x v="263"/>
      <x v="1202"/>
      <x v="1191"/>
    </i>
    <i>
      <x v="1192"/>
      <x v="263"/>
      <x v="1203"/>
      <x v="1192"/>
    </i>
    <i>
      <x v="1193"/>
      <x v="263"/>
      <x v="1204"/>
      <x v="1193"/>
    </i>
    <i>
      <x v="1194"/>
      <x v="263"/>
      <x v="1205"/>
      <x v="1194"/>
    </i>
    <i>
      <x v="1195"/>
      <x v="263"/>
      <x v="1206"/>
      <x v="1195"/>
    </i>
    <i>
      <x v="1196"/>
      <x v="263"/>
      <x v="1207"/>
      <x v="1196"/>
    </i>
    <i>
      <x v="1197"/>
      <x v="263"/>
      <x v="1208"/>
      <x v="1197"/>
    </i>
    <i>
      <x v="1198"/>
      <x v="263"/>
      <x v="1209"/>
      <x v="1198"/>
    </i>
    <i>
      <x v="1199"/>
      <x v="263"/>
      <x v="1210"/>
      <x v="1199"/>
    </i>
    <i>
      <x v="1200"/>
      <x v="263"/>
      <x v="1211"/>
      <x v="1200"/>
    </i>
    <i>
      <x v="1201"/>
      <x v="263"/>
      <x v="1212"/>
      <x v="1201"/>
    </i>
    <i>
      <x v="1202"/>
      <x v="263"/>
      <x v="1213"/>
      <x v="1202"/>
    </i>
    <i>
      <x v="1203"/>
      <x v="263"/>
      <x v="1214"/>
      <x v="1203"/>
    </i>
    <i>
      <x v="1204"/>
      <x v="263"/>
      <x v="1215"/>
      <x v="1204"/>
    </i>
    <i>
      <x v="1205"/>
      <x v="263"/>
      <x v="1216"/>
      <x v="1205"/>
    </i>
    <i>
      <x v="1206"/>
      <x v="263"/>
      <x v="1217"/>
      <x v="1206"/>
    </i>
    <i>
      <x v="1207"/>
      <x v="263"/>
      <x v="1218"/>
      <x v="1207"/>
    </i>
    <i>
      <x v="1208"/>
      <x v="263"/>
      <x v="1219"/>
      <x v="1208"/>
    </i>
    <i>
      <x v="1209"/>
      <x v="263"/>
      <x v="1220"/>
      <x v="1209"/>
    </i>
    <i>
      <x v="1210"/>
      <x v="263"/>
      <x v="1221"/>
      <x v="1210"/>
    </i>
    <i>
      <x v="1211"/>
      <x v="263"/>
      <x v="1222"/>
      <x v="1211"/>
    </i>
    <i>
      <x v="1212"/>
      <x v="263"/>
      <x v="1223"/>
      <x v="1212"/>
    </i>
    <i>
      <x v="1213"/>
      <x v="263"/>
      <x v="1224"/>
      <x v="1213"/>
    </i>
    <i>
      <x v="1214"/>
      <x v="263"/>
      <x v="1225"/>
      <x v="1214"/>
    </i>
    <i>
      <x v="1215"/>
      <x v="263"/>
      <x v="1226"/>
      <x v="1215"/>
    </i>
    <i>
      <x v="1216"/>
      <x v="263"/>
      <x v="1227"/>
      <x v="1216"/>
    </i>
    <i>
      <x v="1217"/>
      <x v="263"/>
      <x v="1228"/>
      <x v="1217"/>
    </i>
    <i>
      <x v="1218"/>
      <x v="263"/>
      <x v="1229"/>
      <x v="1218"/>
    </i>
    <i>
      <x v="1219"/>
      <x v="263"/>
      <x v="1230"/>
      <x v="1219"/>
    </i>
    <i>
      <x v="1220"/>
      <x v="263"/>
      <x v="1231"/>
      <x v="1220"/>
    </i>
    <i>
      <x v="1221"/>
      <x v="263"/>
      <x v="1232"/>
      <x v="1221"/>
    </i>
    <i>
      <x v="1222"/>
      <x v="263"/>
      <x v="1233"/>
      <x v="1222"/>
    </i>
    <i>
      <x v="1223"/>
      <x v="263"/>
      <x v="1234"/>
      <x v="1223"/>
    </i>
    <i>
      <x v="1224"/>
      <x v="263"/>
      <x v="1235"/>
      <x v="1224"/>
    </i>
    <i>
      <x v="1225"/>
      <x v="263"/>
      <x v="1236"/>
      <x v="1225"/>
    </i>
    <i>
      <x v="1226"/>
      <x v="263"/>
      <x v="1237"/>
      <x v="1226"/>
    </i>
    <i>
      <x v="1227"/>
      <x v="263"/>
      <x v="1238"/>
      <x v="1227"/>
    </i>
    <i>
      <x v="1228"/>
      <x v="263"/>
      <x v="1239"/>
      <x v="1228"/>
    </i>
    <i>
      <x v="1229"/>
      <x v="263"/>
      <x v="1240"/>
      <x v="1229"/>
    </i>
    <i>
      <x v="1230"/>
      <x v="263"/>
      <x v="1241"/>
      <x v="1230"/>
    </i>
    <i>
      <x v="1231"/>
      <x v="263"/>
      <x v="1242"/>
      <x v="1231"/>
    </i>
    <i>
      <x v="1232"/>
      <x v="263"/>
      <x v="1243"/>
      <x v="1232"/>
    </i>
    <i>
      <x v="1233"/>
      <x v="263"/>
      <x v="1244"/>
      <x v="1233"/>
    </i>
    <i>
      <x v="1234"/>
      <x v="263"/>
      <x v="1245"/>
      <x v="1234"/>
    </i>
    <i>
      <x v="1235"/>
      <x v="263"/>
      <x v="1246"/>
      <x v="1235"/>
    </i>
    <i>
      <x v="1236"/>
      <x v="263"/>
      <x v="1247"/>
      <x v="1236"/>
    </i>
    <i>
      <x v="1237"/>
      <x v="263"/>
      <x v="1248"/>
      <x v="1237"/>
    </i>
    <i>
      <x v="1238"/>
      <x v="263"/>
      <x v="1249"/>
      <x v="1238"/>
    </i>
    <i>
      <x v="1239"/>
      <x v="263"/>
      <x v="1250"/>
      <x v="1239"/>
    </i>
    <i>
      <x v="1240"/>
      <x v="263"/>
      <x v="1251"/>
      <x v="1240"/>
    </i>
    <i>
      <x v="1241"/>
      <x v="263"/>
      <x v="1252"/>
      <x v="1241"/>
    </i>
    <i>
      <x v="1242"/>
      <x v="263"/>
      <x v="1253"/>
      <x v="1242"/>
    </i>
    <i>
      <x v="1243"/>
      <x v="263"/>
      <x v="1254"/>
      <x v="1243"/>
    </i>
    <i>
      <x v="1244"/>
      <x v="263"/>
      <x v="1255"/>
      <x v="1244"/>
    </i>
    <i>
      <x v="1245"/>
      <x v="263"/>
      <x v="1256"/>
      <x v="1245"/>
    </i>
    <i>
      <x v="1246"/>
      <x v="263"/>
      <x v="1257"/>
      <x v="1246"/>
    </i>
    <i>
      <x v="1247"/>
      <x v="263"/>
      <x v="1258"/>
      <x v="1247"/>
    </i>
    <i>
      <x v="1248"/>
      <x v="263"/>
      <x v="1259"/>
      <x v="1248"/>
    </i>
    <i>
      <x v="1249"/>
      <x v="263"/>
      <x v="1260"/>
      <x v="1249"/>
    </i>
    <i>
      <x v="1250"/>
      <x v="263"/>
      <x v="1261"/>
      <x v="1250"/>
    </i>
    <i r="2">
      <x v="1262"/>
      <x v="1250"/>
    </i>
    <i>
      <x v="1251"/>
      <x v="264"/>
      <x v="1263"/>
      <x v="1251"/>
    </i>
    <i>
      <x v="1252"/>
      <x v="265"/>
      <x v="1264"/>
      <x v="1252"/>
    </i>
    <i>
      <x v="1253"/>
      <x v="266"/>
      <x v="1265"/>
      <x v="1253"/>
    </i>
    <i>
      <x v="1254"/>
      <x v="267"/>
      <x v="1266"/>
      <x v="1254"/>
    </i>
    <i>
      <x v="1255"/>
      <x v="268"/>
      <x v="1267"/>
      <x v="1255"/>
    </i>
    <i>
      <x v="1256"/>
      <x v="269"/>
      <x v="1268"/>
      <x v="1256"/>
    </i>
  </rowItems>
  <colItems count="1">
    <i/>
  </colItems>
  <formats count="18">
    <format dxfId="35">
      <pivotArea outline="0" fieldPosition="3" axis="axisRow" dataOnly="0" field="3" labelOnly="1" type="button"/>
    </format>
    <format dxfId="34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33">
      <pivotArea outline="0" fieldPosition="0" axis="axisRow" dataOnly="0" field="0" labelOnly="1" type="button"/>
    </format>
    <format dxfId="32">
      <pivotArea outline="0" fieldPosition="1" axis="axisRow" dataOnly="0" field="1" labelOnly="1" type="button"/>
    </format>
    <format dxfId="31">
      <pivotArea outline="0" fieldPosition="2" axis="axisRow" dataOnly="0" field="2" labelOnly="1" type="button"/>
    </format>
    <format dxfId="30">
      <pivotArea outline="0" fieldPosition="3" axis="axisRow" dataOnly="0" field="3" labelOnly="1" type="button"/>
    </format>
    <format dxfId="29">
      <pivotArea outline="0" fieldPosition="0" dataOnly="0" labelOnly="1">
        <references count="1">
          <reference field="0" count="0"/>
        </references>
      </pivotArea>
    </format>
    <format dxfId="28">
      <pivotArea outline="0" fieldPosition="0" dataOnly="0" labelOnly="1">
        <references count="2">
          <reference field="0" selected="0" count="0"/>
          <reference field="1" count="0"/>
        </references>
      </pivotArea>
    </format>
    <format dxfId="27">
      <pivotArea outline="0" fieldPosition="0" dataOnly="0" labelOnly="1">
        <references count="3">
          <reference field="0" selected="0" count="0"/>
          <reference field="1" selected="0" count="0"/>
          <reference field="2" count="0"/>
        </references>
      </pivotArea>
    </format>
    <format dxfId="26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25">
      <pivotArea outline="0" fieldPosition="0" axis="axisRow" dataOnly="0" field="0" labelOnly="1" type="button"/>
    </format>
    <format dxfId="24">
      <pivotArea outline="0" fieldPosition="1" axis="axisRow" dataOnly="0" field="1" labelOnly="1" type="button"/>
    </format>
    <format dxfId="23">
      <pivotArea outline="0" fieldPosition="2" axis="axisRow" dataOnly="0" field="2" labelOnly="1" type="button"/>
    </format>
    <format dxfId="22">
      <pivotArea outline="0" fieldPosition="3" axis="axisRow" dataOnly="0" field="3" labelOnly="1" type="button"/>
    </format>
    <format dxfId="21">
      <pivotArea outline="0" fieldPosition="0" axis="axisRow" dataOnly="0" field="0" labelOnly="1" type="button"/>
    </format>
    <format dxfId="20">
      <pivotArea outline="0" fieldPosition="1" axis="axisRow" dataOnly="0" field="1" labelOnly="1" type="button"/>
    </format>
    <format dxfId="19">
      <pivotArea outline="0" fieldPosition="2" axis="axisRow" dataOnly="0" field="2" labelOnly="1" type="button"/>
    </format>
    <format dxfId="18">
      <pivotArea outline="0" fieldPosition="3" axis="axisRow" dataOnly="0" field="3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ivotTable" Target="../pivotTables/pivotTable1.xml" /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6:J1278"/>
  <sheetViews>
    <sheetView tabSelected="1" workbookViewId="0" topLeftCell="A1">
      <selection pane="topLeft" activeCell="A3" sqref="A3"/>
    </sheetView>
  </sheetViews>
  <sheetFormatPr defaultRowHeight="15"/>
  <cols>
    <col min="1" max="1" width="26.2857142857143" customWidth="1"/>
    <col min="2" max="2" width="50.5714285714286" customWidth="1"/>
    <col min="3" max="3" width="20.7142857142857" customWidth="1"/>
    <col min="4" max="4" width="29" customWidth="1"/>
    <col min="5" max="10" width="0" hidden="1" customWidth="1"/>
  </cols>
  <sheetData>
    <row r="1" ht="19.2" customHeight="1"/>
    <row r="2" ht="19.2" customHeight="1"/>
    <row r="3" ht="19.2" customHeight="1"/>
    <row r="4" ht="19.2" customHeight="1"/>
    <row r="5" ht="19.2" customHeight="1" thickBot="1"/>
    <row r="6" spans="1:4" ht="11.55" customHeight="1">
      <c r="A6" s="16" t="s">
        <v>24</v>
      </c>
      <c r="B6" s="17"/>
      <c r="C6" s="17"/>
      <c r="D6" s="18"/>
    </row>
    <row r="7" spans="1:4" ht="11.55" customHeight="1" thickBot="1">
      <c r="A7" s="19"/>
      <c r="B7" s="20"/>
      <c r="C7" s="20"/>
      <c r="D7" s="21"/>
    </row>
    <row r="8" spans="1:10" ht="14.4" hidden="1">
      <c r="A8" s="24"/>
      <c r="B8" s="25"/>
      <c r="C8" s="25"/>
      <c r="D8" s="26"/>
    </row>
    <row r="9" spans="1:10" ht="14.4">
      <c r="A9" s="48" t="s">
        <v>16</v>
      </c>
      <c r="B9" s="48" t="s">
        <v>18</v>
      </c>
      <c r="C9" s="48" t="s">
        <v>20</v>
      </c>
      <c r="D9" s="49" t="s">
        <v>22</v>
      </c>
    </row>
    <row r="10" spans="1:10" ht="14.4">
      <c r="A10" s="40" t="s">
        <v>27</v>
      </c>
      <c r="B10" s="40" t="s">
        <v>28</v>
      </c>
      <c r="C10" s="40" t="s">
        <v>29</v>
      </c>
      <c r="D10" s="44" t="s">
        <v>30</v>
      </c>
    </row>
    <row r="11" spans="1:4" ht="14.4">
      <c r="A11" s="40" t="s">
        <v>31</v>
      </c>
      <c r="B11" s="40" t="s">
        <v>32</v>
      </c>
      <c r="C11" s="40" t="s">
        <v>33</v>
      </c>
      <c r="D11" s="44" t="s">
        <v>34</v>
      </c>
    </row>
    <row r="12" spans="1:4" ht="14.4">
      <c r="A12" s="40" t="s">
        <v>35</v>
      </c>
      <c r="B12" s="40" t="s">
        <v>36</v>
      </c>
      <c r="C12" s="40" t="s">
        <v>37</v>
      </c>
      <c r="D12" s="44" t="s">
        <v>38</v>
      </c>
    </row>
    <row r="13" spans="1:4" ht="14.4">
      <c r="A13" s="40" t="s">
        <v>39</v>
      </c>
      <c r="B13" s="40" t="s">
        <v>40</v>
      </c>
      <c r="C13" s="40" t="s">
        <v>41</v>
      </c>
      <c r="D13" s="44" t="s">
        <v>42</v>
      </c>
    </row>
    <row r="14" spans="1:4" ht="14.4">
      <c r="A14" s="40" t="s">
        <v>43</v>
      </c>
      <c r="B14" s="40" t="s">
        <v>44</v>
      </c>
      <c r="C14" s="40" t="s">
        <v>45</v>
      </c>
      <c r="D14" s="44" t="s">
        <v>46</v>
      </c>
    </row>
    <row r="15" spans="1:4" ht="14.4">
      <c r="A15" s="40" t="s">
        <v>47</v>
      </c>
      <c r="B15" s="40" t="s">
        <v>48</v>
      </c>
      <c r="C15" s="40" t="s">
        <v>49</v>
      </c>
      <c r="D15" s="44" t="s">
        <v>50</v>
      </c>
    </row>
    <row r="16" spans="1:4" ht="14.4">
      <c r="A16" s="40" t="s">
        <v>51</v>
      </c>
      <c r="B16" s="40" t="s">
        <v>48</v>
      </c>
      <c r="C16" s="40" t="s">
        <v>52</v>
      </c>
      <c r="D16" s="44" t="s">
        <v>53</v>
      </c>
    </row>
    <row r="17" spans="1:4" ht="14.4">
      <c r="A17" s="40" t="s">
        <v>54</v>
      </c>
      <c r="B17" s="40" t="s">
        <v>48</v>
      </c>
      <c r="C17" s="40" t="s">
        <v>55</v>
      </c>
      <c r="D17" s="44" t="s">
        <v>56</v>
      </c>
    </row>
    <row r="18" spans="1:4" ht="14.4">
      <c r="A18" s="40" t="s">
        <v>57</v>
      </c>
      <c r="B18" s="40" t="s">
        <v>48</v>
      </c>
      <c r="C18" s="40" t="s">
        <v>58</v>
      </c>
      <c r="D18" s="44" t="s">
        <v>59</v>
      </c>
    </row>
    <row r="19" spans="1:4" ht="14.4">
      <c r="A19" s="40" t="s">
        <v>60</v>
      </c>
      <c r="B19" s="40" t="s">
        <v>61</v>
      </c>
      <c r="C19" s="40" t="s">
        <v>62</v>
      </c>
      <c r="D19" s="44" t="s">
        <v>63</v>
      </c>
    </row>
    <row r="20" spans="1:4" ht="14.4">
      <c r="A20" s="40" t="s">
        <v>64</v>
      </c>
      <c r="B20" s="40" t="s">
        <v>65</v>
      </c>
      <c r="C20" s="40" t="s">
        <v>66</v>
      </c>
      <c r="D20" s="44" t="s">
        <v>67</v>
      </c>
    </row>
    <row r="21" spans="1:4" ht="14.4">
      <c r="A21" s="40" t="s">
        <v>68</v>
      </c>
      <c r="B21" s="40" t="s">
        <v>65</v>
      </c>
      <c r="C21" s="40" t="s">
        <v>69</v>
      </c>
      <c r="D21" s="44" t="s">
        <v>70</v>
      </c>
    </row>
    <row r="22" spans="1:4" ht="14.4">
      <c r="A22" s="40" t="s">
        <v>71</v>
      </c>
      <c r="B22" s="40" t="s">
        <v>72</v>
      </c>
      <c r="C22" s="40" t="s">
        <v>73</v>
      </c>
      <c r="D22" s="44" t="s">
        <v>74</v>
      </c>
    </row>
    <row r="23" spans="1:4" ht="14.4">
      <c r="A23" s="40" t="s">
        <v>75</v>
      </c>
      <c r="B23" s="40" t="s">
        <v>76</v>
      </c>
      <c r="C23" s="40" t="s">
        <v>77</v>
      </c>
      <c r="D23" s="44" t="s">
        <v>78</v>
      </c>
    </row>
    <row r="24" spans="1:4" ht="14.4">
      <c r="A24" s="40" t="s">
        <v>79</v>
      </c>
      <c r="B24" s="40" t="s">
        <v>80</v>
      </c>
      <c r="C24" s="40" t="s">
        <v>81</v>
      </c>
      <c r="D24" s="44" t="s">
        <v>82</v>
      </c>
    </row>
    <row r="25" spans="1:4" ht="14.4">
      <c r="A25" s="40" t="s">
        <v>83</v>
      </c>
      <c r="B25" s="40" t="s">
        <v>84</v>
      </c>
      <c r="C25" s="40" t="s">
        <v>85</v>
      </c>
      <c r="D25" s="44" t="s">
        <v>86</v>
      </c>
    </row>
    <row r="26" spans="1:4" ht="14.4">
      <c r="A26" s="40" t="s">
        <v>87</v>
      </c>
      <c r="B26" s="40" t="s">
        <v>84</v>
      </c>
      <c r="C26" s="40" t="s">
        <v>88</v>
      </c>
      <c r="D26" s="44" t="s">
        <v>89</v>
      </c>
    </row>
    <row r="27" spans="1:4" ht="14.4">
      <c r="A27" s="40" t="s">
        <v>90</v>
      </c>
      <c r="B27" s="40" t="s">
        <v>91</v>
      </c>
      <c r="C27" s="40" t="s">
        <v>92</v>
      </c>
      <c r="D27" s="44" t="s">
        <v>93</v>
      </c>
    </row>
    <row r="28" spans="1:4" ht="14.4">
      <c r="A28" s="40" t="s">
        <v>94</v>
      </c>
      <c r="B28" s="40" t="s">
        <v>95</v>
      </c>
      <c r="C28" s="40" t="s">
        <v>96</v>
      </c>
      <c r="D28" s="44" t="s">
        <v>97</v>
      </c>
    </row>
    <row r="29" spans="1:4" ht="14.4">
      <c r="A29" s="40" t="s">
        <v>98</v>
      </c>
      <c r="B29" s="40" t="s">
        <v>95</v>
      </c>
      <c r="C29" s="40" t="s">
        <v>99</v>
      </c>
      <c r="D29" s="44" t="s">
        <v>100</v>
      </c>
    </row>
    <row r="30" spans="1:4" ht="14.4">
      <c r="A30" s="40" t="s">
        <v>101</v>
      </c>
      <c r="B30" s="40" t="s">
        <v>95</v>
      </c>
      <c r="C30" s="40" t="s">
        <v>102</v>
      </c>
      <c r="D30" s="44" t="s">
        <v>103</v>
      </c>
    </row>
    <row r="31" spans="1:4" ht="14.4">
      <c r="A31" s="41" t="s">
        <v>104</v>
      </c>
      <c r="B31" s="41" t="s">
        <v>95</v>
      </c>
      <c r="C31" s="40" t="s">
        <v>105</v>
      </c>
      <c r="D31" s="44" t="s">
        <v>106</v>
      </c>
    </row>
    <row r="32" spans="1:4" ht="14.4">
      <c r="A32" s="43" t="s">
        <v>104</v>
      </c>
      <c r="B32" s="43" t="s">
        <v>95</v>
      </c>
      <c r="C32" s="40" t="s">
        <v>107</v>
      </c>
      <c r="D32" s="44" t="s">
        <v>106</v>
      </c>
    </row>
    <row r="33" spans="1:4" ht="14.4">
      <c r="A33" s="40" t="s">
        <v>108</v>
      </c>
      <c r="B33" s="40" t="s">
        <v>95</v>
      </c>
      <c r="C33" s="40" t="s">
        <v>109</v>
      </c>
      <c r="D33" s="44" t="s">
        <v>110</v>
      </c>
    </row>
    <row r="34" spans="1:4" ht="14.4">
      <c r="A34" s="40" t="s">
        <v>111</v>
      </c>
      <c r="B34" s="40" t="s">
        <v>95</v>
      </c>
      <c r="C34" s="40" t="s">
        <v>112</v>
      </c>
      <c r="D34" s="44" t="s">
        <v>113</v>
      </c>
    </row>
    <row r="35" spans="1:4" ht="14.4">
      <c r="A35" s="40" t="s">
        <v>114</v>
      </c>
      <c r="B35" s="40" t="s">
        <v>95</v>
      </c>
      <c r="C35" s="40" t="s">
        <v>115</v>
      </c>
      <c r="D35" s="44" t="s">
        <v>116</v>
      </c>
    </row>
    <row r="36" spans="1:4" ht="14.4">
      <c r="A36" s="40" t="s">
        <v>117</v>
      </c>
      <c r="B36" s="40" t="s">
        <v>95</v>
      </c>
      <c r="C36" s="40" t="s">
        <v>118</v>
      </c>
      <c r="D36" s="44" t="s">
        <v>119</v>
      </c>
    </row>
    <row r="37" spans="1:4" ht="14.4">
      <c r="A37" s="40" t="s">
        <v>120</v>
      </c>
      <c r="B37" s="40" t="s">
        <v>95</v>
      </c>
      <c r="C37" s="40" t="s">
        <v>121</v>
      </c>
      <c r="D37" s="44" t="s">
        <v>122</v>
      </c>
    </row>
    <row r="38" spans="1:4" ht="14.4">
      <c r="A38" s="40" t="s">
        <v>123</v>
      </c>
      <c r="B38" s="40" t="s">
        <v>124</v>
      </c>
      <c r="C38" s="40" t="s">
        <v>125</v>
      </c>
      <c r="D38" s="44" t="s">
        <v>126</v>
      </c>
    </row>
    <row r="39" spans="1:4" ht="14.4">
      <c r="A39" s="40" t="s">
        <v>127</v>
      </c>
      <c r="B39" s="40" t="s">
        <v>128</v>
      </c>
      <c r="C39" s="40" t="s">
        <v>129</v>
      </c>
      <c r="D39" s="44" t="s">
        <v>130</v>
      </c>
    </row>
    <row r="40" spans="1:4" ht="14.4">
      <c r="A40" s="40" t="s">
        <v>131</v>
      </c>
      <c r="B40" s="40" t="s">
        <v>132</v>
      </c>
      <c r="C40" s="40" t="s">
        <v>133</v>
      </c>
      <c r="D40" s="44" t="s">
        <v>134</v>
      </c>
    </row>
    <row r="41" spans="1:4" ht="14.4">
      <c r="A41" s="40" t="s">
        <v>135</v>
      </c>
      <c r="B41" s="40" t="s">
        <v>132</v>
      </c>
      <c r="C41" s="40" t="s">
        <v>136</v>
      </c>
      <c r="D41" s="44" t="s">
        <v>137</v>
      </c>
    </row>
    <row r="42" spans="1:4" ht="14.4">
      <c r="A42" s="40" t="s">
        <v>138</v>
      </c>
      <c r="B42" s="40" t="s">
        <v>132</v>
      </c>
      <c r="C42" s="40" t="s">
        <v>139</v>
      </c>
      <c r="D42" s="44" t="s">
        <v>140</v>
      </c>
    </row>
    <row r="43" spans="1:4" ht="14.4">
      <c r="A43" s="40" t="s">
        <v>141</v>
      </c>
      <c r="B43" s="40" t="s">
        <v>142</v>
      </c>
      <c r="C43" s="40" t="s">
        <v>143</v>
      </c>
      <c r="D43" s="44" t="s">
        <v>144</v>
      </c>
    </row>
    <row r="44" spans="1:4" ht="14.4">
      <c r="A44" s="40" t="s">
        <v>145</v>
      </c>
      <c r="B44" s="40" t="s">
        <v>146</v>
      </c>
      <c r="C44" s="40" t="s">
        <v>147</v>
      </c>
      <c r="D44" s="44" t="s">
        <v>148</v>
      </c>
    </row>
    <row r="45" spans="1:4" ht="14.4">
      <c r="A45" s="40" t="s">
        <v>149</v>
      </c>
      <c r="B45" s="40" t="s">
        <v>146</v>
      </c>
      <c r="C45" s="40" t="s">
        <v>150</v>
      </c>
      <c r="D45" s="44" t="s">
        <v>151</v>
      </c>
    </row>
    <row r="46" spans="1:4" ht="14.4">
      <c r="A46" s="40" t="s">
        <v>152</v>
      </c>
      <c r="B46" s="40" t="s">
        <v>146</v>
      </c>
      <c r="C46" s="40" t="s">
        <v>153</v>
      </c>
      <c r="D46" s="44" t="s">
        <v>154</v>
      </c>
    </row>
    <row r="47" spans="1:4" ht="14.4">
      <c r="A47" s="40" t="s">
        <v>155</v>
      </c>
      <c r="B47" s="40" t="s">
        <v>156</v>
      </c>
      <c r="C47" s="40" t="s">
        <v>157</v>
      </c>
      <c r="D47" s="44" t="s">
        <v>158</v>
      </c>
    </row>
    <row r="48" spans="1:4" ht="14.4">
      <c r="A48" s="40" t="s">
        <v>159</v>
      </c>
      <c r="B48" s="40" t="s">
        <v>156</v>
      </c>
      <c r="C48" s="40" t="s">
        <v>160</v>
      </c>
      <c r="D48" s="44" t="s">
        <v>161</v>
      </c>
    </row>
    <row r="49" spans="1:4" ht="14.4">
      <c r="A49" s="40" t="s">
        <v>162</v>
      </c>
      <c r="B49" s="40" t="s">
        <v>163</v>
      </c>
      <c r="C49" s="40" t="s">
        <v>164</v>
      </c>
      <c r="D49" s="44" t="s">
        <v>165</v>
      </c>
    </row>
    <row r="50" spans="1:4" ht="14.4">
      <c r="A50" s="40" t="s">
        <v>166</v>
      </c>
      <c r="B50" s="40" t="s">
        <v>163</v>
      </c>
      <c r="C50" s="40" t="s">
        <v>167</v>
      </c>
      <c r="D50" s="44" t="s">
        <v>168</v>
      </c>
    </row>
    <row r="51" spans="1:4" ht="14.4">
      <c r="A51" s="40" t="s">
        <v>169</v>
      </c>
      <c r="B51" s="40" t="s">
        <v>163</v>
      </c>
      <c r="C51" s="40" t="s">
        <v>170</v>
      </c>
      <c r="D51" s="44" t="s">
        <v>171</v>
      </c>
    </row>
    <row r="52" spans="1:4" ht="14.4">
      <c r="A52" s="40" t="s">
        <v>172</v>
      </c>
      <c r="B52" s="40" t="s">
        <v>173</v>
      </c>
      <c r="C52" s="40" t="s">
        <v>174</v>
      </c>
      <c r="D52" s="44" t="s">
        <v>175</v>
      </c>
    </row>
    <row r="53" spans="1:4" ht="14.4">
      <c r="A53" s="40" t="s">
        <v>176</v>
      </c>
      <c r="B53" s="40" t="s">
        <v>177</v>
      </c>
      <c r="C53" s="40" t="s">
        <v>178</v>
      </c>
      <c r="D53" s="44" t="s">
        <v>179</v>
      </c>
    </row>
    <row r="54" spans="1:4" ht="14.4">
      <c r="A54" s="40" t="s">
        <v>180</v>
      </c>
      <c r="B54" s="40" t="s">
        <v>177</v>
      </c>
      <c r="C54" s="40" t="s">
        <v>181</v>
      </c>
      <c r="D54" s="44" t="s">
        <v>182</v>
      </c>
    </row>
    <row r="55" spans="1:4" ht="14.4">
      <c r="A55" s="40" t="s">
        <v>183</v>
      </c>
      <c r="B55" s="40" t="s">
        <v>184</v>
      </c>
      <c r="C55" s="40" t="s">
        <v>185</v>
      </c>
      <c r="D55" s="44" t="s">
        <v>186</v>
      </c>
    </row>
    <row r="56" spans="1:4" ht="14.4">
      <c r="A56" s="40" t="s">
        <v>187</v>
      </c>
      <c r="B56" s="40" t="s">
        <v>184</v>
      </c>
      <c r="C56" s="40" t="s">
        <v>188</v>
      </c>
      <c r="D56" s="44" t="s">
        <v>189</v>
      </c>
    </row>
    <row r="57" spans="1:4" ht="14.4">
      <c r="A57" s="40" t="s">
        <v>190</v>
      </c>
      <c r="B57" s="40" t="s">
        <v>184</v>
      </c>
      <c r="C57" s="40" t="s">
        <v>191</v>
      </c>
      <c r="D57" s="44" t="s">
        <v>192</v>
      </c>
    </row>
    <row r="58" spans="1:4" ht="14.4">
      <c r="A58" s="40" t="s">
        <v>193</v>
      </c>
      <c r="B58" s="40" t="s">
        <v>194</v>
      </c>
      <c r="C58" s="40" t="s">
        <v>195</v>
      </c>
      <c r="D58" s="44" t="s">
        <v>196</v>
      </c>
    </row>
    <row r="59" spans="1:4" ht="14.4">
      <c r="A59" s="40" t="s">
        <v>197</v>
      </c>
      <c r="B59" s="40" t="s">
        <v>198</v>
      </c>
      <c r="C59" s="40" t="s">
        <v>199</v>
      </c>
      <c r="D59" s="44" t="s">
        <v>200</v>
      </c>
    </row>
    <row r="60" spans="1:4" ht="14.4">
      <c r="A60" s="40" t="s">
        <v>201</v>
      </c>
      <c r="B60" s="40" t="s">
        <v>198</v>
      </c>
      <c r="C60" s="40" t="s">
        <v>202</v>
      </c>
      <c r="D60" s="44" t="s">
        <v>203</v>
      </c>
    </row>
    <row r="61" spans="1:4" ht="14.4">
      <c r="A61" s="40" t="s">
        <v>204</v>
      </c>
      <c r="B61" s="40" t="s">
        <v>198</v>
      </c>
      <c r="C61" s="40" t="s">
        <v>205</v>
      </c>
      <c r="D61" s="44" t="s">
        <v>206</v>
      </c>
    </row>
    <row r="62" spans="1:4" ht="14.4">
      <c r="A62" s="40" t="s">
        <v>207</v>
      </c>
      <c r="B62" s="40" t="s">
        <v>198</v>
      </c>
      <c r="C62" s="40" t="s">
        <v>208</v>
      </c>
      <c r="D62" s="44" t="s">
        <v>209</v>
      </c>
    </row>
    <row r="63" spans="1:4" ht="14.4">
      <c r="A63" s="40" t="s">
        <v>210</v>
      </c>
      <c r="B63" s="40" t="s">
        <v>198</v>
      </c>
      <c r="C63" s="40" t="s">
        <v>211</v>
      </c>
      <c r="D63" s="44" t="s">
        <v>212</v>
      </c>
    </row>
    <row r="64" spans="1:4" ht="14.4">
      <c r="A64" s="40" t="s">
        <v>213</v>
      </c>
      <c r="B64" s="40" t="s">
        <v>198</v>
      </c>
      <c r="C64" s="40" t="s">
        <v>214</v>
      </c>
      <c r="D64" s="44" t="s">
        <v>215</v>
      </c>
    </row>
    <row r="65" spans="1:4" ht="14.4">
      <c r="A65" s="40" t="s">
        <v>216</v>
      </c>
      <c r="B65" s="40" t="s">
        <v>198</v>
      </c>
      <c r="C65" s="40" t="s">
        <v>217</v>
      </c>
      <c r="D65" s="44" t="s">
        <v>218</v>
      </c>
    </row>
    <row r="66" spans="1:4" ht="14.4">
      <c r="A66" s="40" t="s">
        <v>219</v>
      </c>
      <c r="B66" s="40" t="s">
        <v>198</v>
      </c>
      <c r="C66" s="40" t="s">
        <v>220</v>
      </c>
      <c r="D66" s="44" t="s">
        <v>221</v>
      </c>
    </row>
    <row r="67" spans="1:4" ht="14.4">
      <c r="A67" s="40" t="s">
        <v>222</v>
      </c>
      <c r="B67" s="40" t="s">
        <v>198</v>
      </c>
      <c r="C67" s="40" t="s">
        <v>223</v>
      </c>
      <c r="D67" s="44" t="s">
        <v>224</v>
      </c>
    </row>
    <row r="68" spans="1:4" ht="14.4">
      <c r="A68" s="40" t="s">
        <v>225</v>
      </c>
      <c r="B68" s="40" t="s">
        <v>198</v>
      </c>
      <c r="C68" s="40" t="s">
        <v>226</v>
      </c>
      <c r="D68" s="44" t="s">
        <v>227</v>
      </c>
    </row>
    <row r="69" spans="1:4" ht="14.4">
      <c r="A69" s="40" t="s">
        <v>228</v>
      </c>
      <c r="B69" s="40" t="s">
        <v>198</v>
      </c>
      <c r="C69" s="40" t="s">
        <v>229</v>
      </c>
      <c r="D69" s="44" t="s">
        <v>230</v>
      </c>
    </row>
    <row r="70" spans="1:4" ht="14.4">
      <c r="A70" s="40" t="s">
        <v>231</v>
      </c>
      <c r="B70" s="40" t="s">
        <v>232</v>
      </c>
      <c r="C70" s="40" t="s">
        <v>233</v>
      </c>
      <c r="D70" s="44" t="s">
        <v>234</v>
      </c>
    </row>
    <row r="71" spans="1:4" ht="14.4">
      <c r="A71" s="40" t="s">
        <v>235</v>
      </c>
      <c r="B71" s="40" t="s">
        <v>232</v>
      </c>
      <c r="C71" s="40" t="s">
        <v>236</v>
      </c>
      <c r="D71" s="44" t="s">
        <v>237</v>
      </c>
    </row>
    <row r="72" spans="1:4" ht="14.4">
      <c r="A72" s="40" t="s">
        <v>238</v>
      </c>
      <c r="B72" s="40" t="s">
        <v>239</v>
      </c>
      <c r="C72" s="40" t="s">
        <v>240</v>
      </c>
      <c r="D72" s="44" t="s">
        <v>241</v>
      </c>
    </row>
    <row r="73" spans="1:4" ht="14.4">
      <c r="A73" s="40" t="s">
        <v>242</v>
      </c>
      <c r="B73" s="40" t="s">
        <v>243</v>
      </c>
      <c r="C73" s="40" t="s">
        <v>244</v>
      </c>
      <c r="D73" s="44" t="s">
        <v>245</v>
      </c>
    </row>
    <row r="74" spans="1:4" ht="14.4">
      <c r="A74" s="40" t="s">
        <v>246</v>
      </c>
      <c r="B74" s="40" t="s">
        <v>247</v>
      </c>
      <c r="C74" s="40" t="s">
        <v>248</v>
      </c>
      <c r="D74" s="44" t="s">
        <v>249</v>
      </c>
    </row>
    <row r="75" spans="1:4" ht="14.4">
      <c r="A75" s="40" t="s">
        <v>250</v>
      </c>
      <c r="B75" s="40" t="s">
        <v>251</v>
      </c>
      <c r="C75" s="40" t="s">
        <v>252</v>
      </c>
      <c r="D75" s="44" t="s">
        <v>253</v>
      </c>
    </row>
    <row r="76" spans="1:4" ht="14.4">
      <c r="A76" s="40" t="s">
        <v>254</v>
      </c>
      <c r="B76" s="40" t="s">
        <v>255</v>
      </c>
      <c r="C76" s="40" t="s">
        <v>256</v>
      </c>
      <c r="D76" s="44" t="s">
        <v>257</v>
      </c>
    </row>
    <row r="77" spans="1:4" ht="14.4">
      <c r="A77" s="40" t="s">
        <v>258</v>
      </c>
      <c r="B77" s="40" t="s">
        <v>259</v>
      </c>
      <c r="C77" s="40" t="s">
        <v>260</v>
      </c>
      <c r="D77" s="44" t="s">
        <v>261</v>
      </c>
    </row>
    <row r="78" spans="1:4" ht="14.4">
      <c r="A78" s="40" t="s">
        <v>262</v>
      </c>
      <c r="B78" s="40" t="s">
        <v>263</v>
      </c>
      <c r="C78" s="40" t="s">
        <v>264</v>
      </c>
      <c r="D78" s="44" t="s">
        <v>265</v>
      </c>
    </row>
    <row r="79" spans="1:4" ht="14.4">
      <c r="A79" s="40" t="s">
        <v>266</v>
      </c>
      <c r="B79" s="40" t="s">
        <v>263</v>
      </c>
      <c r="C79" s="40" t="s">
        <v>267</v>
      </c>
      <c r="D79" s="44" t="s">
        <v>268</v>
      </c>
    </row>
    <row r="80" spans="1:4" ht="14.4">
      <c r="A80" s="40" t="s">
        <v>269</v>
      </c>
      <c r="B80" s="40" t="s">
        <v>263</v>
      </c>
      <c r="C80" s="40" t="s">
        <v>270</v>
      </c>
      <c r="D80" s="44" t="s">
        <v>271</v>
      </c>
    </row>
    <row r="81" spans="1:4" ht="14.4">
      <c r="A81" s="40" t="s">
        <v>272</v>
      </c>
      <c r="B81" s="40" t="s">
        <v>263</v>
      </c>
      <c r="C81" s="40" t="s">
        <v>273</v>
      </c>
      <c r="D81" s="44" t="s">
        <v>274</v>
      </c>
    </row>
    <row r="82" spans="1:4" ht="14.4">
      <c r="A82" s="40" t="s">
        <v>275</v>
      </c>
      <c r="B82" s="40" t="s">
        <v>263</v>
      </c>
      <c r="C82" s="40" t="s">
        <v>276</v>
      </c>
      <c r="D82" s="44" t="s">
        <v>277</v>
      </c>
    </row>
    <row r="83" spans="1:4" ht="14.4">
      <c r="A83" s="40" t="s">
        <v>278</v>
      </c>
      <c r="B83" s="40" t="s">
        <v>263</v>
      </c>
      <c r="C83" s="40" t="s">
        <v>279</v>
      </c>
      <c r="D83" s="44" t="s">
        <v>280</v>
      </c>
    </row>
    <row r="84" spans="1:4" ht="14.4">
      <c r="A84" s="40" t="s">
        <v>281</v>
      </c>
      <c r="B84" s="40" t="s">
        <v>263</v>
      </c>
      <c r="C84" s="40" t="s">
        <v>282</v>
      </c>
      <c r="D84" s="44" t="s">
        <v>283</v>
      </c>
    </row>
    <row r="85" spans="1:4" ht="14.4">
      <c r="A85" s="40" t="s">
        <v>284</v>
      </c>
      <c r="B85" s="40" t="s">
        <v>263</v>
      </c>
      <c r="C85" s="40" t="s">
        <v>285</v>
      </c>
      <c r="D85" s="44" t="s">
        <v>286</v>
      </c>
    </row>
    <row r="86" spans="1:4" ht="14.4">
      <c r="A86" s="40" t="s">
        <v>287</v>
      </c>
      <c r="B86" s="40" t="s">
        <v>263</v>
      </c>
      <c r="C86" s="40" t="s">
        <v>288</v>
      </c>
      <c r="D86" s="44" t="s">
        <v>289</v>
      </c>
    </row>
    <row r="87" spans="1:4" ht="14.4">
      <c r="A87" s="40" t="s">
        <v>290</v>
      </c>
      <c r="B87" s="40" t="s">
        <v>263</v>
      </c>
      <c r="C87" s="40" t="s">
        <v>291</v>
      </c>
      <c r="D87" s="44" t="s">
        <v>292</v>
      </c>
    </row>
    <row r="88" spans="1:4" ht="14.4">
      <c r="A88" s="40" t="s">
        <v>293</v>
      </c>
      <c r="B88" s="40" t="s">
        <v>263</v>
      </c>
      <c r="C88" s="40" t="s">
        <v>294</v>
      </c>
      <c r="D88" s="44" t="s">
        <v>295</v>
      </c>
    </row>
    <row r="89" spans="1:4" ht="14.4">
      <c r="A89" s="40" t="s">
        <v>296</v>
      </c>
      <c r="B89" s="40" t="s">
        <v>263</v>
      </c>
      <c r="C89" s="40" t="s">
        <v>297</v>
      </c>
      <c r="D89" s="44" t="s">
        <v>298</v>
      </c>
    </row>
    <row r="90" spans="1:4" ht="14.4">
      <c r="A90" s="40" t="s">
        <v>299</v>
      </c>
      <c r="B90" s="40" t="s">
        <v>263</v>
      </c>
      <c r="C90" s="40" t="s">
        <v>300</v>
      </c>
      <c r="D90" s="44" t="s">
        <v>301</v>
      </c>
    </row>
    <row r="91" spans="1:4" ht="14.4">
      <c r="A91" s="40" t="s">
        <v>302</v>
      </c>
      <c r="B91" s="40" t="s">
        <v>263</v>
      </c>
      <c r="C91" s="40" t="s">
        <v>303</v>
      </c>
      <c r="D91" s="44" t="s">
        <v>304</v>
      </c>
    </row>
    <row r="92" spans="1:4" ht="14.4">
      <c r="A92" s="40" t="s">
        <v>305</v>
      </c>
      <c r="B92" s="40" t="s">
        <v>263</v>
      </c>
      <c r="C92" s="40" t="s">
        <v>306</v>
      </c>
      <c r="D92" s="44" t="s">
        <v>307</v>
      </c>
    </row>
    <row r="93" spans="1:4" ht="14.4">
      <c r="A93" s="40" t="s">
        <v>308</v>
      </c>
      <c r="B93" s="40" t="s">
        <v>263</v>
      </c>
      <c r="C93" s="40" t="s">
        <v>309</v>
      </c>
      <c r="D93" s="44" t="s">
        <v>310</v>
      </c>
    </row>
    <row r="94" spans="1:4" ht="14.4">
      <c r="A94" s="40" t="s">
        <v>311</v>
      </c>
      <c r="B94" s="40" t="s">
        <v>263</v>
      </c>
      <c r="C94" s="40" t="s">
        <v>312</v>
      </c>
      <c r="D94" s="44" t="s">
        <v>313</v>
      </c>
    </row>
    <row r="95" spans="1:4" ht="14.4">
      <c r="A95" s="40" t="s">
        <v>314</v>
      </c>
      <c r="B95" s="40" t="s">
        <v>263</v>
      </c>
      <c r="C95" s="40" t="s">
        <v>315</v>
      </c>
      <c r="D95" s="44" t="s">
        <v>316</v>
      </c>
    </row>
    <row r="96" spans="1:4" ht="14.4">
      <c r="A96" s="40" t="s">
        <v>317</v>
      </c>
      <c r="B96" s="40" t="s">
        <v>263</v>
      </c>
      <c r="C96" s="40" t="s">
        <v>318</v>
      </c>
      <c r="D96" s="44" t="s">
        <v>319</v>
      </c>
    </row>
    <row r="97" spans="1:4" ht="14.4">
      <c r="A97" s="40" t="s">
        <v>320</v>
      </c>
      <c r="B97" s="40" t="s">
        <v>263</v>
      </c>
      <c r="C97" s="40" t="s">
        <v>321</v>
      </c>
      <c r="D97" s="44" t="s">
        <v>322</v>
      </c>
    </row>
    <row r="98" spans="1:4" ht="14.4">
      <c r="A98" s="40" t="s">
        <v>323</v>
      </c>
      <c r="B98" s="40" t="s">
        <v>263</v>
      </c>
      <c r="C98" s="40" t="s">
        <v>324</v>
      </c>
      <c r="D98" s="44" t="s">
        <v>325</v>
      </c>
    </row>
    <row r="99" spans="1:4" ht="14.4">
      <c r="A99" s="40" t="s">
        <v>326</v>
      </c>
      <c r="B99" s="40" t="s">
        <v>263</v>
      </c>
      <c r="C99" s="40" t="s">
        <v>327</v>
      </c>
      <c r="D99" s="44" t="s">
        <v>328</v>
      </c>
    </row>
    <row r="100" spans="1:4" ht="14.4">
      <c r="A100" s="40" t="s">
        <v>329</v>
      </c>
      <c r="B100" s="40" t="s">
        <v>263</v>
      </c>
      <c r="C100" s="40" t="s">
        <v>330</v>
      </c>
      <c r="D100" s="44" t="s">
        <v>331</v>
      </c>
    </row>
    <row r="101" spans="1:4" ht="14.4">
      <c r="A101" s="40" t="s">
        <v>332</v>
      </c>
      <c r="B101" s="40" t="s">
        <v>263</v>
      </c>
      <c r="C101" s="40" t="s">
        <v>333</v>
      </c>
      <c r="D101" s="44" t="s">
        <v>334</v>
      </c>
    </row>
    <row r="102" spans="1:4" ht="14.4">
      <c r="A102" s="40" t="s">
        <v>335</v>
      </c>
      <c r="B102" s="40" t="s">
        <v>263</v>
      </c>
      <c r="C102" s="40" t="s">
        <v>336</v>
      </c>
      <c r="D102" s="44" t="s">
        <v>337</v>
      </c>
    </row>
    <row r="103" spans="1:4" ht="14.4">
      <c r="A103" s="40" t="s">
        <v>338</v>
      </c>
      <c r="B103" s="40" t="s">
        <v>263</v>
      </c>
      <c r="C103" s="40" t="s">
        <v>339</v>
      </c>
      <c r="D103" s="44" t="s">
        <v>340</v>
      </c>
    </row>
    <row r="104" spans="1:4" ht="14.4">
      <c r="A104" s="40" t="s">
        <v>341</v>
      </c>
      <c r="B104" s="40" t="s">
        <v>263</v>
      </c>
      <c r="C104" s="40" t="s">
        <v>342</v>
      </c>
      <c r="D104" s="44" t="s">
        <v>343</v>
      </c>
    </row>
    <row r="105" spans="1:4" ht="14.4">
      <c r="A105" s="40" t="s">
        <v>344</v>
      </c>
      <c r="B105" s="40" t="s">
        <v>263</v>
      </c>
      <c r="C105" s="40" t="s">
        <v>345</v>
      </c>
      <c r="D105" s="44" t="s">
        <v>346</v>
      </c>
    </row>
    <row r="106" spans="1:4" ht="14.4">
      <c r="A106" s="40" t="s">
        <v>347</v>
      </c>
      <c r="B106" s="40" t="s">
        <v>263</v>
      </c>
      <c r="C106" s="40" t="s">
        <v>348</v>
      </c>
      <c r="D106" s="44" t="s">
        <v>349</v>
      </c>
    </row>
    <row r="107" spans="1:4" ht="14.4">
      <c r="A107" s="40" t="s">
        <v>350</v>
      </c>
      <c r="B107" s="40" t="s">
        <v>263</v>
      </c>
      <c r="C107" s="40" t="s">
        <v>351</v>
      </c>
      <c r="D107" s="44" t="s">
        <v>352</v>
      </c>
    </row>
    <row r="108" spans="1:4" ht="14.4">
      <c r="A108" s="40" t="s">
        <v>353</v>
      </c>
      <c r="B108" s="40" t="s">
        <v>263</v>
      </c>
      <c r="C108" s="40" t="s">
        <v>354</v>
      </c>
      <c r="D108" s="44" t="s">
        <v>355</v>
      </c>
    </row>
    <row r="109" spans="1:4" ht="14.4">
      <c r="A109" s="40" t="s">
        <v>356</v>
      </c>
      <c r="B109" s="40" t="s">
        <v>263</v>
      </c>
      <c r="C109" s="40" t="s">
        <v>357</v>
      </c>
      <c r="D109" s="44" t="s">
        <v>358</v>
      </c>
    </row>
    <row r="110" spans="1:4" ht="14.4">
      <c r="A110" s="40" t="s">
        <v>359</v>
      </c>
      <c r="B110" s="40" t="s">
        <v>263</v>
      </c>
      <c r="C110" s="40" t="s">
        <v>360</v>
      </c>
      <c r="D110" s="44" t="s">
        <v>361</v>
      </c>
    </row>
    <row r="111" spans="1:4" ht="14.4">
      <c r="A111" s="40" t="s">
        <v>362</v>
      </c>
      <c r="B111" s="40" t="s">
        <v>263</v>
      </c>
      <c r="C111" s="40" t="s">
        <v>363</v>
      </c>
      <c r="D111" s="44" t="s">
        <v>364</v>
      </c>
    </row>
    <row r="112" spans="1:4" ht="14.4">
      <c r="A112" s="40" t="s">
        <v>365</v>
      </c>
      <c r="B112" s="40" t="s">
        <v>263</v>
      </c>
      <c r="C112" s="40" t="s">
        <v>366</v>
      </c>
      <c r="D112" s="44" t="s">
        <v>367</v>
      </c>
    </row>
    <row r="113" spans="1:4" ht="14.4">
      <c r="A113" s="40" t="s">
        <v>368</v>
      </c>
      <c r="B113" s="40" t="s">
        <v>263</v>
      </c>
      <c r="C113" s="40" t="s">
        <v>369</v>
      </c>
      <c r="D113" s="44" t="s">
        <v>370</v>
      </c>
    </row>
    <row r="114" spans="1:4" ht="14.4">
      <c r="A114" s="40" t="s">
        <v>371</v>
      </c>
      <c r="B114" s="40" t="s">
        <v>263</v>
      </c>
      <c r="C114" s="40" t="s">
        <v>372</v>
      </c>
      <c r="D114" s="44" t="s">
        <v>373</v>
      </c>
    </row>
    <row r="115" spans="1:4" ht="14.4">
      <c r="A115" s="40" t="s">
        <v>374</v>
      </c>
      <c r="B115" s="40" t="s">
        <v>263</v>
      </c>
      <c r="C115" s="40" t="s">
        <v>375</v>
      </c>
      <c r="D115" s="44" t="s">
        <v>376</v>
      </c>
    </row>
    <row r="116" spans="1:4" ht="14.4">
      <c r="A116" s="40" t="s">
        <v>377</v>
      </c>
      <c r="B116" s="40" t="s">
        <v>263</v>
      </c>
      <c r="C116" s="40" t="s">
        <v>378</v>
      </c>
      <c r="D116" s="44" t="s">
        <v>379</v>
      </c>
    </row>
    <row r="117" spans="1:4" ht="14.4">
      <c r="A117" s="40" t="s">
        <v>380</v>
      </c>
      <c r="B117" s="40" t="s">
        <v>263</v>
      </c>
      <c r="C117" s="40" t="s">
        <v>381</v>
      </c>
      <c r="D117" s="44" t="s">
        <v>382</v>
      </c>
    </row>
    <row r="118" spans="1:4" ht="14.4">
      <c r="A118" s="40" t="s">
        <v>383</v>
      </c>
      <c r="B118" s="40" t="s">
        <v>263</v>
      </c>
      <c r="C118" s="40" t="s">
        <v>384</v>
      </c>
      <c r="D118" s="44" t="s">
        <v>385</v>
      </c>
    </row>
    <row r="119" spans="1:4" ht="14.4">
      <c r="A119" s="40" t="s">
        <v>386</v>
      </c>
      <c r="B119" s="40" t="s">
        <v>263</v>
      </c>
      <c r="C119" s="40" t="s">
        <v>387</v>
      </c>
      <c r="D119" s="44" t="s">
        <v>388</v>
      </c>
    </row>
    <row r="120" spans="1:4" ht="14.4">
      <c r="A120" s="40" t="s">
        <v>389</v>
      </c>
      <c r="B120" s="40" t="s">
        <v>263</v>
      </c>
      <c r="C120" s="40" t="s">
        <v>390</v>
      </c>
      <c r="D120" s="44" t="s">
        <v>391</v>
      </c>
    </row>
    <row r="121" spans="1:4" ht="14.4">
      <c r="A121" s="40" t="s">
        <v>392</v>
      </c>
      <c r="B121" s="40" t="s">
        <v>263</v>
      </c>
      <c r="C121" s="40" t="s">
        <v>393</v>
      </c>
      <c r="D121" s="44" t="s">
        <v>394</v>
      </c>
    </row>
    <row r="122" spans="1:4" ht="14.4">
      <c r="A122" s="40" t="s">
        <v>395</v>
      </c>
      <c r="B122" s="40" t="s">
        <v>263</v>
      </c>
      <c r="C122" s="40" t="s">
        <v>396</v>
      </c>
      <c r="D122" s="44" t="s">
        <v>397</v>
      </c>
    </row>
    <row r="123" spans="1:4" ht="14.4">
      <c r="A123" s="40" t="s">
        <v>398</v>
      </c>
      <c r="B123" s="40" t="s">
        <v>263</v>
      </c>
      <c r="C123" s="40" t="s">
        <v>399</v>
      </c>
      <c r="D123" s="44" t="s">
        <v>400</v>
      </c>
    </row>
    <row r="124" spans="1:4" ht="14.4">
      <c r="A124" s="40" t="s">
        <v>401</v>
      </c>
      <c r="B124" s="40" t="s">
        <v>263</v>
      </c>
      <c r="C124" s="40" t="s">
        <v>402</v>
      </c>
      <c r="D124" s="44" t="s">
        <v>403</v>
      </c>
    </row>
    <row r="125" spans="1:4" ht="14.4">
      <c r="A125" s="40" t="s">
        <v>404</v>
      </c>
      <c r="B125" s="40" t="s">
        <v>263</v>
      </c>
      <c r="C125" s="40" t="s">
        <v>405</v>
      </c>
      <c r="D125" s="44" t="s">
        <v>406</v>
      </c>
    </row>
    <row r="126" spans="1:4" ht="14.4">
      <c r="A126" s="40" t="s">
        <v>407</v>
      </c>
      <c r="B126" s="40" t="s">
        <v>263</v>
      </c>
      <c r="C126" s="40" t="s">
        <v>408</v>
      </c>
      <c r="D126" s="44" t="s">
        <v>409</v>
      </c>
    </row>
    <row r="127" spans="1:4" ht="14.4">
      <c r="A127" s="40" t="s">
        <v>410</v>
      </c>
      <c r="B127" s="40" t="s">
        <v>263</v>
      </c>
      <c r="C127" s="40" t="s">
        <v>411</v>
      </c>
      <c r="D127" s="44" t="s">
        <v>412</v>
      </c>
    </row>
    <row r="128" spans="1:4" ht="14.4">
      <c r="A128" s="40" t="s">
        <v>413</v>
      </c>
      <c r="B128" s="40" t="s">
        <v>263</v>
      </c>
      <c r="C128" s="40" t="s">
        <v>414</v>
      </c>
      <c r="D128" s="44" t="s">
        <v>415</v>
      </c>
    </row>
    <row r="129" spans="1:4" ht="14.4">
      <c r="A129" s="40" t="s">
        <v>416</v>
      </c>
      <c r="B129" s="40" t="s">
        <v>263</v>
      </c>
      <c r="C129" s="40" t="s">
        <v>417</v>
      </c>
      <c r="D129" s="44" t="s">
        <v>418</v>
      </c>
    </row>
    <row r="130" spans="1:4" ht="14.4">
      <c r="A130" s="40" t="s">
        <v>419</v>
      </c>
      <c r="B130" s="40" t="s">
        <v>263</v>
      </c>
      <c r="C130" s="40" t="s">
        <v>420</v>
      </c>
      <c r="D130" s="44" t="s">
        <v>421</v>
      </c>
    </row>
    <row r="131" spans="1:4" ht="14.4">
      <c r="A131" s="40" t="s">
        <v>422</v>
      </c>
      <c r="B131" s="40" t="s">
        <v>263</v>
      </c>
      <c r="C131" s="40" t="s">
        <v>423</v>
      </c>
      <c r="D131" s="44" t="s">
        <v>424</v>
      </c>
    </row>
    <row r="132" spans="1:4" ht="14.4">
      <c r="A132" s="40" t="s">
        <v>425</v>
      </c>
      <c r="B132" s="40" t="s">
        <v>263</v>
      </c>
      <c r="C132" s="40" t="s">
        <v>426</v>
      </c>
      <c r="D132" s="44" t="s">
        <v>427</v>
      </c>
    </row>
    <row r="133" spans="1:4" ht="14.4">
      <c r="A133" s="40" t="s">
        <v>428</v>
      </c>
      <c r="B133" s="40" t="s">
        <v>429</v>
      </c>
      <c r="C133" s="40" t="s">
        <v>430</v>
      </c>
      <c r="D133" s="44" t="s">
        <v>431</v>
      </c>
    </row>
    <row r="134" spans="1:4" ht="14.4">
      <c r="A134" s="40" t="s">
        <v>432</v>
      </c>
      <c r="B134" s="40" t="s">
        <v>433</v>
      </c>
      <c r="C134" s="40" t="s">
        <v>434</v>
      </c>
      <c r="D134" s="44" t="s">
        <v>435</v>
      </c>
    </row>
    <row r="135" spans="1:4" ht="14.4">
      <c r="A135" s="40" t="s">
        <v>436</v>
      </c>
      <c r="B135" s="40" t="s">
        <v>433</v>
      </c>
      <c r="C135" s="40" t="s">
        <v>437</v>
      </c>
      <c r="D135" s="44" t="s">
        <v>438</v>
      </c>
    </row>
    <row r="136" spans="1:4" ht="14.4">
      <c r="A136" s="40" t="s">
        <v>439</v>
      </c>
      <c r="B136" s="40" t="s">
        <v>433</v>
      </c>
      <c r="C136" s="40" t="s">
        <v>440</v>
      </c>
      <c r="D136" s="44" t="s">
        <v>441</v>
      </c>
    </row>
    <row r="137" spans="1:4" ht="14.4">
      <c r="A137" s="40" t="s">
        <v>442</v>
      </c>
      <c r="B137" s="40" t="s">
        <v>433</v>
      </c>
      <c r="C137" s="40" t="s">
        <v>443</v>
      </c>
      <c r="D137" s="44" t="s">
        <v>444</v>
      </c>
    </row>
    <row r="138" spans="1:4" ht="14.4">
      <c r="A138" s="40" t="s">
        <v>445</v>
      </c>
      <c r="B138" s="40" t="s">
        <v>433</v>
      </c>
      <c r="C138" s="40" t="s">
        <v>446</v>
      </c>
      <c r="D138" s="44" t="s">
        <v>447</v>
      </c>
    </row>
    <row r="139" spans="1:4" ht="14.4">
      <c r="A139" s="40" t="s">
        <v>448</v>
      </c>
      <c r="B139" s="40" t="s">
        <v>433</v>
      </c>
      <c r="C139" s="40" t="s">
        <v>449</v>
      </c>
      <c r="D139" s="44" t="s">
        <v>450</v>
      </c>
    </row>
    <row r="140" spans="1:4" ht="14.4">
      <c r="A140" s="40" t="s">
        <v>451</v>
      </c>
      <c r="B140" s="40" t="s">
        <v>433</v>
      </c>
      <c r="C140" s="40" t="s">
        <v>452</v>
      </c>
      <c r="D140" s="44" t="s">
        <v>453</v>
      </c>
    </row>
    <row r="141" spans="1:4" ht="14.4">
      <c r="A141" s="40" t="s">
        <v>454</v>
      </c>
      <c r="B141" s="40" t="s">
        <v>433</v>
      </c>
      <c r="C141" s="40" t="s">
        <v>455</v>
      </c>
      <c r="D141" s="44" t="s">
        <v>456</v>
      </c>
    </row>
    <row r="142" spans="1:4" ht="14.4">
      <c r="A142" s="40" t="s">
        <v>457</v>
      </c>
      <c r="B142" s="40" t="s">
        <v>433</v>
      </c>
      <c r="C142" s="40" t="s">
        <v>458</v>
      </c>
      <c r="D142" s="44" t="s">
        <v>459</v>
      </c>
    </row>
    <row r="143" spans="1:4" ht="14.4">
      <c r="A143" s="40" t="s">
        <v>460</v>
      </c>
      <c r="B143" s="40" t="s">
        <v>433</v>
      </c>
      <c r="C143" s="40" t="s">
        <v>461</v>
      </c>
      <c r="D143" s="44" t="s">
        <v>462</v>
      </c>
    </row>
    <row r="144" spans="1:4" ht="14.4">
      <c r="A144" s="40" t="s">
        <v>463</v>
      </c>
      <c r="B144" s="40" t="s">
        <v>433</v>
      </c>
      <c r="C144" s="40" t="s">
        <v>464</v>
      </c>
      <c r="D144" s="44" t="s">
        <v>465</v>
      </c>
    </row>
    <row r="145" spans="1:4" ht="14.4">
      <c r="A145" s="40" t="s">
        <v>466</v>
      </c>
      <c r="B145" s="40" t="s">
        <v>467</v>
      </c>
      <c r="C145" s="40" t="s">
        <v>468</v>
      </c>
      <c r="D145" s="44" t="s">
        <v>469</v>
      </c>
    </row>
    <row r="146" spans="1:4" ht="14.4">
      <c r="A146" s="40" t="s">
        <v>470</v>
      </c>
      <c r="B146" s="40" t="s">
        <v>471</v>
      </c>
      <c r="C146" s="40" t="s">
        <v>472</v>
      </c>
      <c r="D146" s="44" t="s">
        <v>473</v>
      </c>
    </row>
    <row r="147" spans="1:4" ht="14.4">
      <c r="A147" s="40" t="s">
        <v>474</v>
      </c>
      <c r="B147" s="40" t="s">
        <v>475</v>
      </c>
      <c r="C147" s="40" t="s">
        <v>476</v>
      </c>
      <c r="D147" s="44" t="s">
        <v>477</v>
      </c>
    </row>
    <row r="148" spans="1:4" ht="14.4">
      <c r="A148" s="40" t="s">
        <v>478</v>
      </c>
      <c r="B148" s="40" t="s">
        <v>479</v>
      </c>
      <c r="C148" s="40" t="s">
        <v>480</v>
      </c>
      <c r="D148" s="44" t="s">
        <v>481</v>
      </c>
    </row>
    <row r="149" spans="1:4" ht="14.4">
      <c r="A149" s="40" t="s">
        <v>482</v>
      </c>
      <c r="B149" s="40" t="s">
        <v>479</v>
      </c>
      <c r="C149" s="40" t="s">
        <v>483</v>
      </c>
      <c r="D149" s="44" t="s">
        <v>484</v>
      </c>
    </row>
    <row r="150" spans="1:4" ht="14.4">
      <c r="A150" s="40" t="s">
        <v>485</v>
      </c>
      <c r="B150" s="40" t="s">
        <v>486</v>
      </c>
      <c r="C150" s="40" t="s">
        <v>487</v>
      </c>
      <c r="D150" s="44" t="s">
        <v>488</v>
      </c>
    </row>
    <row r="151" spans="1:4" ht="14.4">
      <c r="A151" s="40" t="s">
        <v>489</v>
      </c>
      <c r="B151" s="40" t="s">
        <v>490</v>
      </c>
      <c r="C151" s="40" t="s">
        <v>491</v>
      </c>
      <c r="D151" s="44" t="s">
        <v>492</v>
      </c>
    </row>
    <row r="152" spans="1:4" ht="14.4">
      <c r="A152" s="40" t="s">
        <v>493</v>
      </c>
      <c r="B152" s="40" t="s">
        <v>494</v>
      </c>
      <c r="C152" s="40" t="s">
        <v>495</v>
      </c>
      <c r="D152" s="44" t="s">
        <v>496</v>
      </c>
    </row>
    <row r="153" spans="1:4" ht="14.4">
      <c r="A153" s="40" t="s">
        <v>497</v>
      </c>
      <c r="B153" s="40" t="s">
        <v>498</v>
      </c>
      <c r="C153" s="40" t="s">
        <v>499</v>
      </c>
      <c r="D153" s="44" t="s">
        <v>500</v>
      </c>
    </row>
    <row r="154" spans="1:4" ht="14.4">
      <c r="A154" s="40" t="s">
        <v>501</v>
      </c>
      <c r="B154" s="40" t="s">
        <v>498</v>
      </c>
      <c r="C154" s="40" t="s">
        <v>502</v>
      </c>
      <c r="D154" s="44" t="s">
        <v>503</v>
      </c>
    </row>
    <row r="155" spans="1:4" ht="14.4">
      <c r="A155" s="40" t="s">
        <v>504</v>
      </c>
      <c r="B155" s="40" t="s">
        <v>498</v>
      </c>
      <c r="C155" s="40" t="s">
        <v>505</v>
      </c>
      <c r="D155" s="44" t="s">
        <v>506</v>
      </c>
    </row>
    <row r="156" spans="1:4" ht="14.4">
      <c r="A156" s="40" t="s">
        <v>507</v>
      </c>
      <c r="B156" s="40" t="s">
        <v>498</v>
      </c>
      <c r="C156" s="40" t="s">
        <v>508</v>
      </c>
      <c r="D156" s="44" t="s">
        <v>509</v>
      </c>
    </row>
    <row r="157" spans="1:4" ht="14.4">
      <c r="A157" s="40" t="s">
        <v>510</v>
      </c>
      <c r="B157" s="40" t="s">
        <v>498</v>
      </c>
      <c r="C157" s="40" t="s">
        <v>511</v>
      </c>
      <c r="D157" s="44" t="s">
        <v>512</v>
      </c>
    </row>
    <row r="158" spans="1:4" ht="14.4">
      <c r="A158" s="40" t="s">
        <v>513</v>
      </c>
      <c r="B158" s="40" t="s">
        <v>498</v>
      </c>
      <c r="C158" s="40" t="s">
        <v>514</v>
      </c>
      <c r="D158" s="44" t="s">
        <v>515</v>
      </c>
    </row>
    <row r="159" spans="1:4" ht="14.4">
      <c r="A159" s="40" t="s">
        <v>516</v>
      </c>
      <c r="B159" s="40" t="s">
        <v>498</v>
      </c>
      <c r="C159" s="40" t="s">
        <v>517</v>
      </c>
      <c r="D159" s="44" t="s">
        <v>518</v>
      </c>
    </row>
    <row r="160" spans="1:4" ht="14.4">
      <c r="A160" s="40" t="s">
        <v>519</v>
      </c>
      <c r="B160" s="40" t="s">
        <v>498</v>
      </c>
      <c r="C160" s="40" t="s">
        <v>520</v>
      </c>
      <c r="D160" s="44" t="s">
        <v>521</v>
      </c>
    </row>
    <row r="161" spans="1:4" ht="14.4">
      <c r="A161" s="40" t="s">
        <v>522</v>
      </c>
      <c r="B161" s="40" t="s">
        <v>498</v>
      </c>
      <c r="C161" s="40" t="s">
        <v>523</v>
      </c>
      <c r="D161" s="44" t="s">
        <v>524</v>
      </c>
    </row>
    <row r="162" spans="1:4" ht="14.4">
      <c r="A162" s="40" t="s">
        <v>525</v>
      </c>
      <c r="B162" s="40" t="s">
        <v>498</v>
      </c>
      <c r="C162" s="40" t="s">
        <v>526</v>
      </c>
      <c r="D162" s="44" t="s">
        <v>527</v>
      </c>
    </row>
    <row r="163" spans="1:4" ht="14.4">
      <c r="A163" s="40" t="s">
        <v>528</v>
      </c>
      <c r="B163" s="40" t="s">
        <v>498</v>
      </c>
      <c r="C163" s="40" t="s">
        <v>529</v>
      </c>
      <c r="D163" s="44" t="s">
        <v>530</v>
      </c>
    </row>
    <row r="164" spans="1:4" ht="14.4">
      <c r="A164" s="40" t="s">
        <v>531</v>
      </c>
      <c r="B164" s="40" t="s">
        <v>498</v>
      </c>
      <c r="C164" s="40" t="s">
        <v>532</v>
      </c>
      <c r="D164" s="44" t="s">
        <v>533</v>
      </c>
    </row>
    <row r="165" spans="1:4" ht="14.4">
      <c r="A165" s="40" t="s">
        <v>534</v>
      </c>
      <c r="B165" s="40" t="s">
        <v>498</v>
      </c>
      <c r="C165" s="40" t="s">
        <v>535</v>
      </c>
      <c r="D165" s="44" t="s">
        <v>536</v>
      </c>
    </row>
    <row r="166" spans="1:4" ht="14.4">
      <c r="A166" s="40" t="s">
        <v>537</v>
      </c>
      <c r="B166" s="40" t="s">
        <v>498</v>
      </c>
      <c r="C166" s="40" t="s">
        <v>538</v>
      </c>
      <c r="D166" s="44" t="s">
        <v>539</v>
      </c>
    </row>
    <row r="167" spans="1:4" ht="14.4">
      <c r="A167" s="40" t="s">
        <v>540</v>
      </c>
      <c r="B167" s="40" t="s">
        <v>498</v>
      </c>
      <c r="C167" s="40" t="s">
        <v>541</v>
      </c>
      <c r="D167" s="44" t="s">
        <v>542</v>
      </c>
    </row>
    <row r="168" spans="1:4" ht="14.4">
      <c r="A168" s="40" t="s">
        <v>543</v>
      </c>
      <c r="B168" s="40" t="s">
        <v>498</v>
      </c>
      <c r="C168" s="40" t="s">
        <v>544</v>
      </c>
      <c r="D168" s="44" t="s">
        <v>545</v>
      </c>
    </row>
    <row r="169" spans="1:4" ht="14.4">
      <c r="A169" s="40" t="s">
        <v>546</v>
      </c>
      <c r="B169" s="40" t="s">
        <v>498</v>
      </c>
      <c r="C169" s="40" t="s">
        <v>547</v>
      </c>
      <c r="D169" s="44" t="s">
        <v>548</v>
      </c>
    </row>
    <row r="170" spans="1:4" ht="14.4">
      <c r="A170" s="40" t="s">
        <v>549</v>
      </c>
      <c r="B170" s="40" t="s">
        <v>498</v>
      </c>
      <c r="C170" s="40" t="s">
        <v>550</v>
      </c>
      <c r="D170" s="44" t="s">
        <v>551</v>
      </c>
    </row>
    <row r="171" spans="1:4" ht="14.4">
      <c r="A171" s="40" t="s">
        <v>552</v>
      </c>
      <c r="B171" s="40" t="s">
        <v>498</v>
      </c>
      <c r="C171" s="40" t="s">
        <v>553</v>
      </c>
      <c r="D171" s="44" t="s">
        <v>554</v>
      </c>
    </row>
    <row r="172" spans="1:4" ht="14.4">
      <c r="A172" s="40" t="s">
        <v>555</v>
      </c>
      <c r="B172" s="40" t="s">
        <v>498</v>
      </c>
      <c r="C172" s="40" t="s">
        <v>556</v>
      </c>
      <c r="D172" s="44" t="s">
        <v>557</v>
      </c>
    </row>
    <row r="173" spans="1:4" ht="14.4">
      <c r="A173" s="40" t="s">
        <v>558</v>
      </c>
      <c r="B173" s="40" t="s">
        <v>498</v>
      </c>
      <c r="C173" s="40" t="s">
        <v>559</v>
      </c>
      <c r="D173" s="44" t="s">
        <v>560</v>
      </c>
    </row>
    <row r="174" spans="1:4" ht="14.4">
      <c r="A174" s="40" t="s">
        <v>561</v>
      </c>
      <c r="B174" s="40" t="s">
        <v>498</v>
      </c>
      <c r="C174" s="40" t="s">
        <v>562</v>
      </c>
      <c r="D174" s="44" t="s">
        <v>563</v>
      </c>
    </row>
    <row r="175" spans="1:4" ht="14.4">
      <c r="A175" s="40" t="s">
        <v>564</v>
      </c>
      <c r="B175" s="40" t="s">
        <v>498</v>
      </c>
      <c r="C175" s="40" t="s">
        <v>565</v>
      </c>
      <c r="D175" s="44" t="s">
        <v>566</v>
      </c>
    </row>
    <row r="176" spans="1:4" ht="14.4">
      <c r="A176" s="40" t="s">
        <v>567</v>
      </c>
      <c r="B176" s="40" t="s">
        <v>568</v>
      </c>
      <c r="C176" s="40" t="s">
        <v>569</v>
      </c>
      <c r="D176" s="44" t="s">
        <v>570</v>
      </c>
    </row>
    <row r="177" spans="1:4" ht="14.4">
      <c r="A177" s="40" t="s">
        <v>571</v>
      </c>
      <c r="B177" s="40" t="s">
        <v>572</v>
      </c>
      <c r="C177" s="40" t="s">
        <v>573</v>
      </c>
      <c r="D177" s="44" t="s">
        <v>574</v>
      </c>
    </row>
    <row r="178" spans="1:4" ht="14.4">
      <c r="A178" s="40" t="s">
        <v>575</v>
      </c>
      <c r="B178" s="40" t="s">
        <v>576</v>
      </c>
      <c r="C178" s="40" t="s">
        <v>577</v>
      </c>
      <c r="D178" s="44" t="s">
        <v>578</v>
      </c>
    </row>
    <row r="179" spans="1:4" ht="14.4">
      <c r="A179" s="40" t="s">
        <v>579</v>
      </c>
      <c r="B179" s="40" t="s">
        <v>576</v>
      </c>
      <c r="C179" s="40" t="s">
        <v>580</v>
      </c>
      <c r="D179" s="44" t="s">
        <v>581</v>
      </c>
    </row>
    <row r="180" spans="1:4" ht="14.4">
      <c r="A180" s="40" t="s">
        <v>582</v>
      </c>
      <c r="B180" s="40" t="s">
        <v>576</v>
      </c>
      <c r="C180" s="40" t="s">
        <v>583</v>
      </c>
      <c r="D180" s="44" t="s">
        <v>584</v>
      </c>
    </row>
    <row r="181" spans="1:4" ht="14.4">
      <c r="A181" s="40" t="s">
        <v>585</v>
      </c>
      <c r="B181" s="40" t="s">
        <v>586</v>
      </c>
      <c r="C181" s="40" t="s">
        <v>587</v>
      </c>
      <c r="D181" s="44" t="s">
        <v>588</v>
      </c>
    </row>
    <row r="182" spans="1:4" ht="14.4">
      <c r="A182" s="40" t="s">
        <v>589</v>
      </c>
      <c r="B182" s="40" t="s">
        <v>586</v>
      </c>
      <c r="C182" s="40" t="s">
        <v>590</v>
      </c>
      <c r="D182" s="44" t="s">
        <v>591</v>
      </c>
    </row>
    <row r="183" spans="1:4" ht="14.4">
      <c r="A183" s="40" t="s">
        <v>592</v>
      </c>
      <c r="B183" s="40" t="s">
        <v>586</v>
      </c>
      <c r="C183" s="40" t="s">
        <v>593</v>
      </c>
      <c r="D183" s="44" t="s">
        <v>594</v>
      </c>
    </row>
    <row r="184" spans="1:4" ht="14.4">
      <c r="A184" s="40" t="s">
        <v>595</v>
      </c>
      <c r="B184" s="40" t="s">
        <v>586</v>
      </c>
      <c r="C184" s="40" t="s">
        <v>596</v>
      </c>
      <c r="D184" s="44" t="s">
        <v>597</v>
      </c>
    </row>
    <row r="185" spans="1:4" ht="14.4">
      <c r="A185" s="40" t="s">
        <v>598</v>
      </c>
      <c r="B185" s="40" t="s">
        <v>599</v>
      </c>
      <c r="C185" s="40" t="s">
        <v>600</v>
      </c>
      <c r="D185" s="44" t="s">
        <v>601</v>
      </c>
    </row>
    <row r="186" spans="1:4" ht="14.4">
      <c r="A186" s="40" t="s">
        <v>602</v>
      </c>
      <c r="B186" s="40" t="s">
        <v>603</v>
      </c>
      <c r="C186" s="40" t="s">
        <v>604</v>
      </c>
      <c r="D186" s="44" t="s">
        <v>605</v>
      </c>
    </row>
    <row r="187" spans="1:4" ht="14.4">
      <c r="A187" s="40" t="s">
        <v>606</v>
      </c>
      <c r="B187" s="40" t="s">
        <v>607</v>
      </c>
      <c r="C187" s="40" t="s">
        <v>608</v>
      </c>
      <c r="D187" s="44" t="s">
        <v>609</v>
      </c>
    </row>
    <row r="188" spans="1:4" ht="14.4">
      <c r="A188" s="40" t="s">
        <v>610</v>
      </c>
      <c r="B188" s="40" t="s">
        <v>611</v>
      </c>
      <c r="C188" s="40" t="s">
        <v>612</v>
      </c>
      <c r="D188" s="44" t="s">
        <v>613</v>
      </c>
    </row>
    <row r="189" spans="1:4" ht="14.4">
      <c r="A189" s="40" t="s">
        <v>614</v>
      </c>
      <c r="B189" s="40" t="s">
        <v>611</v>
      </c>
      <c r="C189" s="40" t="s">
        <v>615</v>
      </c>
      <c r="D189" s="44" t="s">
        <v>616</v>
      </c>
    </row>
    <row r="190" spans="1:4" ht="14.4">
      <c r="A190" s="40" t="s">
        <v>617</v>
      </c>
      <c r="B190" s="40" t="s">
        <v>618</v>
      </c>
      <c r="C190" s="40" t="s">
        <v>619</v>
      </c>
      <c r="D190" s="44" t="s">
        <v>620</v>
      </c>
    </row>
    <row r="191" spans="1:4" ht="14.4">
      <c r="A191" s="40" t="s">
        <v>621</v>
      </c>
      <c r="B191" s="40" t="s">
        <v>622</v>
      </c>
      <c r="C191" s="40" t="s">
        <v>623</v>
      </c>
      <c r="D191" s="44" t="s">
        <v>624</v>
      </c>
    </row>
    <row r="192" spans="1:4" ht="14.4">
      <c r="A192" s="40" t="s">
        <v>625</v>
      </c>
      <c r="B192" s="40" t="s">
        <v>626</v>
      </c>
      <c r="C192" s="40" t="s">
        <v>627</v>
      </c>
      <c r="D192" s="44" t="s">
        <v>628</v>
      </c>
    </row>
    <row r="193" spans="1:4" ht="14.4">
      <c r="A193" s="40" t="s">
        <v>629</v>
      </c>
      <c r="B193" s="40" t="s">
        <v>626</v>
      </c>
      <c r="C193" s="40" t="s">
        <v>630</v>
      </c>
      <c r="D193" s="44" t="s">
        <v>631</v>
      </c>
    </row>
    <row r="194" spans="1:4" ht="14.4">
      <c r="A194" s="40" t="s">
        <v>632</v>
      </c>
      <c r="B194" s="40" t="s">
        <v>626</v>
      </c>
      <c r="C194" s="40" t="s">
        <v>633</v>
      </c>
      <c r="D194" s="44" t="s">
        <v>634</v>
      </c>
    </row>
    <row r="195" spans="1:4" ht="14.4">
      <c r="A195" s="40" t="s">
        <v>635</v>
      </c>
      <c r="B195" s="40" t="s">
        <v>636</v>
      </c>
      <c r="C195" s="40" t="s">
        <v>637</v>
      </c>
      <c r="D195" s="44" t="s">
        <v>638</v>
      </c>
    </row>
    <row r="196" spans="1:4" ht="14.4">
      <c r="A196" s="40" t="s">
        <v>639</v>
      </c>
      <c r="B196" s="40" t="s">
        <v>640</v>
      </c>
      <c r="C196" s="40" t="s">
        <v>641</v>
      </c>
      <c r="D196" s="44" t="s">
        <v>642</v>
      </c>
    </row>
    <row r="197" spans="1:4" ht="14.4">
      <c r="A197" s="40" t="s">
        <v>643</v>
      </c>
      <c r="B197" s="40" t="s">
        <v>644</v>
      </c>
      <c r="C197" s="40" t="s">
        <v>645</v>
      </c>
      <c r="D197" s="44" t="s">
        <v>646</v>
      </c>
    </row>
    <row r="198" spans="1:4" ht="14.4">
      <c r="A198" s="40" t="s">
        <v>647</v>
      </c>
      <c r="B198" s="40" t="s">
        <v>644</v>
      </c>
      <c r="C198" s="40" t="s">
        <v>648</v>
      </c>
      <c r="D198" s="44" t="s">
        <v>649</v>
      </c>
    </row>
    <row r="199" spans="1:4" ht="14.4">
      <c r="A199" s="40" t="s">
        <v>650</v>
      </c>
      <c r="B199" s="40" t="s">
        <v>644</v>
      </c>
      <c r="C199" s="40" t="s">
        <v>651</v>
      </c>
      <c r="D199" s="44" t="s">
        <v>652</v>
      </c>
    </row>
    <row r="200" spans="1:4" ht="14.4">
      <c r="A200" s="40" t="s">
        <v>653</v>
      </c>
      <c r="B200" s="40" t="s">
        <v>654</v>
      </c>
      <c r="C200" s="40" t="s">
        <v>655</v>
      </c>
      <c r="D200" s="44" t="s">
        <v>656</v>
      </c>
    </row>
    <row r="201" spans="1:4" ht="14.4">
      <c r="A201" s="40" t="s">
        <v>657</v>
      </c>
      <c r="B201" s="40" t="s">
        <v>654</v>
      </c>
      <c r="C201" s="40" t="s">
        <v>658</v>
      </c>
      <c r="D201" s="44" t="s">
        <v>659</v>
      </c>
    </row>
    <row r="202" spans="1:4" ht="14.4">
      <c r="A202" s="40" t="s">
        <v>660</v>
      </c>
      <c r="B202" s="40" t="s">
        <v>654</v>
      </c>
      <c r="C202" s="40" t="s">
        <v>661</v>
      </c>
      <c r="D202" s="44" t="s">
        <v>662</v>
      </c>
    </row>
    <row r="203" spans="1:4" ht="14.4">
      <c r="A203" s="40" t="s">
        <v>663</v>
      </c>
      <c r="B203" s="40" t="s">
        <v>654</v>
      </c>
      <c r="C203" s="40" t="s">
        <v>664</v>
      </c>
      <c r="D203" s="44" t="s">
        <v>665</v>
      </c>
    </row>
    <row r="204" spans="1:4" ht="14.4">
      <c r="A204" s="40" t="s">
        <v>666</v>
      </c>
      <c r="B204" s="40" t="s">
        <v>654</v>
      </c>
      <c r="C204" s="40" t="s">
        <v>667</v>
      </c>
      <c r="D204" s="44" t="s">
        <v>668</v>
      </c>
    </row>
    <row r="205" spans="1:4" ht="14.4">
      <c r="A205" s="40" t="s">
        <v>669</v>
      </c>
      <c r="B205" s="40" t="s">
        <v>654</v>
      </c>
      <c r="C205" s="40" t="s">
        <v>670</v>
      </c>
      <c r="D205" s="44" t="s">
        <v>671</v>
      </c>
    </row>
    <row r="206" spans="1:4" ht="14.4">
      <c r="A206" s="40" t="s">
        <v>672</v>
      </c>
      <c r="B206" s="40" t="s">
        <v>654</v>
      </c>
      <c r="C206" s="40" t="s">
        <v>673</v>
      </c>
      <c r="D206" s="44" t="s">
        <v>674</v>
      </c>
    </row>
    <row r="207" spans="1:4" ht="14.4">
      <c r="A207" s="40" t="s">
        <v>675</v>
      </c>
      <c r="B207" s="40" t="s">
        <v>654</v>
      </c>
      <c r="C207" s="40" t="s">
        <v>676</v>
      </c>
      <c r="D207" s="44" t="s">
        <v>677</v>
      </c>
    </row>
    <row r="208" spans="1:4" ht="14.4">
      <c r="A208" s="40" t="s">
        <v>678</v>
      </c>
      <c r="B208" s="40" t="s">
        <v>654</v>
      </c>
      <c r="C208" s="40" t="s">
        <v>679</v>
      </c>
      <c r="D208" s="44" t="s">
        <v>680</v>
      </c>
    </row>
    <row r="209" spans="1:4" ht="14.4">
      <c r="A209" s="40" t="s">
        <v>681</v>
      </c>
      <c r="B209" s="40" t="s">
        <v>654</v>
      </c>
      <c r="C209" s="40" t="s">
        <v>682</v>
      </c>
      <c r="D209" s="44" t="s">
        <v>683</v>
      </c>
    </row>
    <row r="210" spans="1:4" ht="14.4">
      <c r="A210" s="40" t="s">
        <v>684</v>
      </c>
      <c r="B210" s="40" t="s">
        <v>654</v>
      </c>
      <c r="C210" s="40" t="s">
        <v>685</v>
      </c>
      <c r="D210" s="44" t="s">
        <v>686</v>
      </c>
    </row>
    <row r="211" spans="1:4" ht="14.4">
      <c r="A211" s="40" t="s">
        <v>687</v>
      </c>
      <c r="B211" s="40" t="s">
        <v>654</v>
      </c>
      <c r="C211" s="40" t="s">
        <v>688</v>
      </c>
      <c r="D211" s="44" t="s">
        <v>689</v>
      </c>
    </row>
    <row r="212" spans="1:4" ht="14.4">
      <c r="A212" s="40" t="s">
        <v>690</v>
      </c>
      <c r="B212" s="40" t="s">
        <v>654</v>
      </c>
      <c r="C212" s="40" t="s">
        <v>691</v>
      </c>
      <c r="D212" s="44" t="s">
        <v>692</v>
      </c>
    </row>
    <row r="213" spans="1:4" ht="14.4">
      <c r="A213" s="40" t="s">
        <v>693</v>
      </c>
      <c r="B213" s="40" t="s">
        <v>654</v>
      </c>
      <c r="C213" s="40" t="s">
        <v>694</v>
      </c>
      <c r="D213" s="44" t="s">
        <v>695</v>
      </c>
    </row>
    <row r="214" spans="1:4" ht="14.4">
      <c r="A214" s="40" t="s">
        <v>696</v>
      </c>
      <c r="B214" s="40" t="s">
        <v>654</v>
      </c>
      <c r="C214" s="40" t="s">
        <v>697</v>
      </c>
      <c r="D214" s="44" t="s">
        <v>698</v>
      </c>
    </row>
    <row r="215" spans="1:4" ht="14.4">
      <c r="A215" s="40" t="s">
        <v>699</v>
      </c>
      <c r="B215" s="40" t="s">
        <v>654</v>
      </c>
      <c r="C215" s="40" t="s">
        <v>700</v>
      </c>
      <c r="D215" s="44" t="s">
        <v>701</v>
      </c>
    </row>
    <row r="216" spans="1:4" ht="14.4">
      <c r="A216" s="40" t="s">
        <v>702</v>
      </c>
      <c r="B216" s="40" t="s">
        <v>654</v>
      </c>
      <c r="C216" s="40" t="s">
        <v>703</v>
      </c>
      <c r="D216" s="44" t="s">
        <v>704</v>
      </c>
    </row>
    <row r="217" spans="1:4" ht="14.4">
      <c r="A217" s="40" t="s">
        <v>705</v>
      </c>
      <c r="B217" s="40" t="s">
        <v>654</v>
      </c>
      <c r="C217" s="40" t="s">
        <v>706</v>
      </c>
      <c r="D217" s="44" t="s">
        <v>707</v>
      </c>
    </row>
    <row r="218" spans="1:4" ht="14.4">
      <c r="A218" s="40" t="s">
        <v>708</v>
      </c>
      <c r="B218" s="40" t="s">
        <v>654</v>
      </c>
      <c r="C218" s="40" t="s">
        <v>709</v>
      </c>
      <c r="D218" s="44" t="s">
        <v>710</v>
      </c>
    </row>
    <row r="219" spans="1:4" ht="14.4">
      <c r="A219" s="40" t="s">
        <v>711</v>
      </c>
      <c r="B219" s="40" t="s">
        <v>712</v>
      </c>
      <c r="C219" s="40" t="s">
        <v>713</v>
      </c>
      <c r="D219" s="44" t="s">
        <v>714</v>
      </c>
    </row>
    <row r="220" spans="1:4" ht="14.4">
      <c r="A220" s="40" t="s">
        <v>715</v>
      </c>
      <c r="B220" s="40" t="s">
        <v>712</v>
      </c>
      <c r="C220" s="40" t="s">
        <v>716</v>
      </c>
      <c r="D220" s="44" t="s">
        <v>717</v>
      </c>
    </row>
    <row r="221" spans="1:4" ht="14.4">
      <c r="A221" s="40" t="s">
        <v>718</v>
      </c>
      <c r="B221" s="40" t="s">
        <v>712</v>
      </c>
      <c r="C221" s="40" t="s">
        <v>719</v>
      </c>
      <c r="D221" s="44" t="s">
        <v>720</v>
      </c>
    </row>
    <row r="222" spans="1:4" ht="14.4">
      <c r="A222" s="40" t="s">
        <v>721</v>
      </c>
      <c r="B222" s="40" t="s">
        <v>712</v>
      </c>
      <c r="C222" s="40" t="s">
        <v>722</v>
      </c>
      <c r="D222" s="44" t="s">
        <v>723</v>
      </c>
    </row>
    <row r="223" spans="1:4" ht="14.4">
      <c r="A223" s="40" t="s">
        <v>724</v>
      </c>
      <c r="B223" s="40" t="s">
        <v>725</v>
      </c>
      <c r="C223" s="40" t="s">
        <v>726</v>
      </c>
      <c r="D223" s="44" t="s">
        <v>727</v>
      </c>
    </row>
    <row r="224" spans="1:4" ht="14.4">
      <c r="A224" s="40" t="s">
        <v>728</v>
      </c>
      <c r="B224" s="40" t="s">
        <v>725</v>
      </c>
      <c r="C224" s="40" t="s">
        <v>729</v>
      </c>
      <c r="D224" s="44" t="s">
        <v>730</v>
      </c>
    </row>
    <row r="225" spans="1:4" ht="14.4">
      <c r="A225" s="40" t="s">
        <v>731</v>
      </c>
      <c r="B225" s="40" t="s">
        <v>732</v>
      </c>
      <c r="C225" s="40" t="s">
        <v>733</v>
      </c>
      <c r="D225" s="44" t="s">
        <v>734</v>
      </c>
    </row>
    <row r="226" spans="1:4" ht="14.4">
      <c r="A226" s="40" t="s">
        <v>735</v>
      </c>
      <c r="B226" s="40" t="s">
        <v>732</v>
      </c>
      <c r="C226" s="40" t="s">
        <v>736</v>
      </c>
      <c r="D226" s="44" t="s">
        <v>737</v>
      </c>
    </row>
    <row r="227" spans="1:4" ht="14.4">
      <c r="A227" s="40" t="s">
        <v>738</v>
      </c>
      <c r="B227" s="40" t="s">
        <v>739</v>
      </c>
      <c r="C227" s="40" t="s">
        <v>740</v>
      </c>
      <c r="D227" s="44" t="s">
        <v>741</v>
      </c>
    </row>
    <row r="228" spans="1:4" ht="14.4">
      <c r="A228" s="40" t="s">
        <v>742</v>
      </c>
      <c r="B228" s="40" t="s">
        <v>739</v>
      </c>
      <c r="C228" s="40" t="s">
        <v>743</v>
      </c>
      <c r="D228" s="44" t="s">
        <v>744</v>
      </c>
    </row>
    <row r="229" spans="1:4" ht="14.4">
      <c r="A229" s="40" t="s">
        <v>745</v>
      </c>
      <c r="B229" s="40" t="s">
        <v>739</v>
      </c>
      <c r="C229" s="40" t="s">
        <v>746</v>
      </c>
      <c r="D229" s="44" t="s">
        <v>747</v>
      </c>
    </row>
    <row r="230" spans="1:4" ht="14.4">
      <c r="A230" s="40" t="s">
        <v>748</v>
      </c>
      <c r="B230" s="40" t="s">
        <v>749</v>
      </c>
      <c r="C230" s="40" t="s">
        <v>750</v>
      </c>
      <c r="D230" s="44" t="s">
        <v>751</v>
      </c>
    </row>
    <row r="231" spans="1:4" ht="14.4">
      <c r="A231" s="40" t="s">
        <v>752</v>
      </c>
      <c r="B231" s="40" t="s">
        <v>749</v>
      </c>
      <c r="C231" s="40" t="s">
        <v>753</v>
      </c>
      <c r="D231" s="44" t="s">
        <v>754</v>
      </c>
    </row>
    <row r="232" spans="1:4" ht="14.4">
      <c r="A232" s="40" t="s">
        <v>755</v>
      </c>
      <c r="B232" s="40" t="s">
        <v>756</v>
      </c>
      <c r="C232" s="40" t="s">
        <v>757</v>
      </c>
      <c r="D232" s="44" t="s">
        <v>758</v>
      </c>
    </row>
    <row r="233" spans="1:4" ht="14.4">
      <c r="A233" s="40" t="s">
        <v>759</v>
      </c>
      <c r="B233" s="40" t="s">
        <v>756</v>
      </c>
      <c r="C233" s="40" t="s">
        <v>760</v>
      </c>
      <c r="D233" s="44" t="s">
        <v>761</v>
      </c>
    </row>
    <row r="234" spans="1:4" ht="14.4">
      <c r="A234" s="40" t="s">
        <v>762</v>
      </c>
      <c r="B234" s="40" t="s">
        <v>756</v>
      </c>
      <c r="C234" s="40" t="s">
        <v>763</v>
      </c>
      <c r="D234" s="44" t="s">
        <v>764</v>
      </c>
    </row>
    <row r="235" spans="1:4" ht="14.4">
      <c r="A235" s="40" t="s">
        <v>765</v>
      </c>
      <c r="B235" s="40" t="s">
        <v>756</v>
      </c>
      <c r="C235" s="40" t="s">
        <v>766</v>
      </c>
      <c r="D235" s="44" t="s">
        <v>767</v>
      </c>
    </row>
    <row r="236" spans="1:4" ht="14.4">
      <c r="A236" s="40" t="s">
        <v>768</v>
      </c>
      <c r="B236" s="40" t="s">
        <v>756</v>
      </c>
      <c r="C236" s="40" t="s">
        <v>769</v>
      </c>
      <c r="D236" s="44" t="s">
        <v>770</v>
      </c>
    </row>
    <row r="237" spans="1:4" ht="14.4">
      <c r="A237" s="40" t="s">
        <v>771</v>
      </c>
      <c r="B237" s="40" t="s">
        <v>756</v>
      </c>
      <c r="C237" s="40" t="s">
        <v>772</v>
      </c>
      <c r="D237" s="44" t="s">
        <v>773</v>
      </c>
    </row>
    <row r="238" spans="1:4" ht="14.4">
      <c r="A238" s="40" t="s">
        <v>774</v>
      </c>
      <c r="B238" s="40" t="s">
        <v>756</v>
      </c>
      <c r="C238" s="40" t="s">
        <v>775</v>
      </c>
      <c r="D238" s="44" t="s">
        <v>776</v>
      </c>
    </row>
    <row r="239" spans="1:4" ht="14.4">
      <c r="A239" s="40" t="s">
        <v>777</v>
      </c>
      <c r="B239" s="40" t="s">
        <v>778</v>
      </c>
      <c r="C239" s="40" t="s">
        <v>779</v>
      </c>
      <c r="D239" s="44" t="s">
        <v>780</v>
      </c>
    </row>
    <row r="240" spans="1:4" ht="14.4">
      <c r="A240" s="40" t="s">
        <v>781</v>
      </c>
      <c r="B240" s="40" t="s">
        <v>778</v>
      </c>
      <c r="C240" s="40" t="s">
        <v>782</v>
      </c>
      <c r="D240" s="44" t="s">
        <v>783</v>
      </c>
    </row>
    <row r="241" spans="1:4" ht="14.4">
      <c r="A241" s="40" t="s">
        <v>784</v>
      </c>
      <c r="B241" s="40" t="s">
        <v>778</v>
      </c>
      <c r="C241" s="40" t="s">
        <v>785</v>
      </c>
      <c r="D241" s="44" t="s">
        <v>786</v>
      </c>
    </row>
    <row r="242" spans="1:4" ht="14.4">
      <c r="A242" s="40" t="s">
        <v>787</v>
      </c>
      <c r="B242" s="40" t="s">
        <v>778</v>
      </c>
      <c r="C242" s="40" t="s">
        <v>788</v>
      </c>
      <c r="D242" s="44" t="s">
        <v>789</v>
      </c>
    </row>
    <row r="243" spans="1:4" ht="14.4">
      <c r="A243" s="40" t="s">
        <v>790</v>
      </c>
      <c r="B243" s="40" t="s">
        <v>791</v>
      </c>
      <c r="C243" s="40" t="s">
        <v>792</v>
      </c>
      <c r="D243" s="44" t="s">
        <v>793</v>
      </c>
    </row>
    <row r="244" spans="1:4" ht="14.4">
      <c r="A244" s="40" t="s">
        <v>794</v>
      </c>
      <c r="B244" s="40" t="s">
        <v>791</v>
      </c>
      <c r="C244" s="40" t="s">
        <v>795</v>
      </c>
      <c r="D244" s="44" t="s">
        <v>796</v>
      </c>
    </row>
    <row r="245" spans="1:4" ht="14.4">
      <c r="A245" s="40" t="s">
        <v>797</v>
      </c>
      <c r="B245" s="40" t="s">
        <v>791</v>
      </c>
      <c r="C245" s="40" t="s">
        <v>798</v>
      </c>
      <c r="D245" s="44" t="s">
        <v>799</v>
      </c>
    </row>
    <row r="246" spans="1:4" ht="14.4">
      <c r="A246" s="40" t="s">
        <v>800</v>
      </c>
      <c r="B246" s="40" t="s">
        <v>791</v>
      </c>
      <c r="C246" s="40" t="s">
        <v>801</v>
      </c>
      <c r="D246" s="44" t="s">
        <v>802</v>
      </c>
    </row>
    <row r="247" spans="1:4" ht="14.4">
      <c r="A247" s="40" t="s">
        <v>803</v>
      </c>
      <c r="B247" s="40" t="s">
        <v>791</v>
      </c>
      <c r="C247" s="40" t="s">
        <v>804</v>
      </c>
      <c r="D247" s="44" t="s">
        <v>805</v>
      </c>
    </row>
    <row r="248" spans="1:4" ht="14.4">
      <c r="A248" s="40" t="s">
        <v>806</v>
      </c>
      <c r="B248" s="40" t="s">
        <v>807</v>
      </c>
      <c r="C248" s="40" t="s">
        <v>808</v>
      </c>
      <c r="D248" s="44" t="s">
        <v>809</v>
      </c>
    </row>
    <row r="249" spans="1:4" ht="14.4">
      <c r="A249" s="40" t="s">
        <v>810</v>
      </c>
      <c r="B249" s="40" t="s">
        <v>807</v>
      </c>
      <c r="C249" s="40" t="s">
        <v>811</v>
      </c>
      <c r="D249" s="44" t="s">
        <v>812</v>
      </c>
    </row>
    <row r="250" spans="1:4" ht="14.4">
      <c r="A250" s="40" t="s">
        <v>813</v>
      </c>
      <c r="B250" s="40" t="s">
        <v>807</v>
      </c>
      <c r="C250" s="40" t="s">
        <v>814</v>
      </c>
      <c r="D250" s="44" t="s">
        <v>815</v>
      </c>
    </row>
    <row r="251" spans="1:4" ht="14.4">
      <c r="A251" s="40" t="s">
        <v>816</v>
      </c>
      <c r="B251" s="40" t="s">
        <v>807</v>
      </c>
      <c r="C251" s="40" t="s">
        <v>817</v>
      </c>
      <c r="D251" s="44" t="s">
        <v>818</v>
      </c>
    </row>
    <row r="252" spans="1:4" ht="14.4">
      <c r="A252" s="40" t="s">
        <v>819</v>
      </c>
      <c r="B252" s="40" t="s">
        <v>820</v>
      </c>
      <c r="C252" s="40" t="s">
        <v>821</v>
      </c>
      <c r="D252" s="44" t="s">
        <v>822</v>
      </c>
    </row>
    <row r="253" spans="1:4" ht="14.4">
      <c r="A253" s="40" t="s">
        <v>823</v>
      </c>
      <c r="B253" s="40" t="s">
        <v>824</v>
      </c>
      <c r="C253" s="40" t="s">
        <v>825</v>
      </c>
      <c r="D253" s="44" t="s">
        <v>826</v>
      </c>
    </row>
    <row r="254" spans="1:4" ht="14.4">
      <c r="A254" s="40" t="s">
        <v>827</v>
      </c>
      <c r="B254" s="40" t="s">
        <v>828</v>
      </c>
      <c r="C254" s="40" t="s">
        <v>829</v>
      </c>
      <c r="D254" s="44" t="s">
        <v>830</v>
      </c>
    </row>
    <row r="255" spans="1:4" ht="14.4">
      <c r="A255" s="40" t="s">
        <v>831</v>
      </c>
      <c r="B255" s="40" t="s">
        <v>828</v>
      </c>
      <c r="C255" s="40" t="s">
        <v>832</v>
      </c>
      <c r="D255" s="44" t="s">
        <v>833</v>
      </c>
    </row>
    <row r="256" spans="1:4" ht="14.4">
      <c r="A256" s="40" t="s">
        <v>834</v>
      </c>
      <c r="B256" s="40" t="s">
        <v>835</v>
      </c>
      <c r="C256" s="40" t="s">
        <v>836</v>
      </c>
      <c r="D256" s="44" t="s">
        <v>837</v>
      </c>
    </row>
    <row r="257" spans="1:4" ht="14.4">
      <c r="A257" s="40" t="s">
        <v>838</v>
      </c>
      <c r="B257" s="40" t="s">
        <v>839</v>
      </c>
      <c r="C257" s="40" t="s">
        <v>840</v>
      </c>
      <c r="D257" s="44" t="s">
        <v>841</v>
      </c>
    </row>
    <row r="258" spans="1:4" ht="14.4">
      <c r="A258" s="40" t="s">
        <v>842</v>
      </c>
      <c r="B258" s="40" t="s">
        <v>839</v>
      </c>
      <c r="C258" s="40" t="s">
        <v>843</v>
      </c>
      <c r="D258" s="44" t="s">
        <v>844</v>
      </c>
    </row>
    <row r="259" spans="1:4" ht="14.4">
      <c r="A259" s="40" t="s">
        <v>845</v>
      </c>
      <c r="B259" s="40" t="s">
        <v>839</v>
      </c>
      <c r="C259" s="40" t="s">
        <v>846</v>
      </c>
      <c r="D259" s="44" t="s">
        <v>847</v>
      </c>
    </row>
    <row r="260" spans="1:4" ht="14.4">
      <c r="A260" s="40" t="s">
        <v>848</v>
      </c>
      <c r="B260" s="40" t="s">
        <v>839</v>
      </c>
      <c r="C260" s="40" t="s">
        <v>849</v>
      </c>
      <c r="D260" s="44" t="s">
        <v>850</v>
      </c>
    </row>
    <row r="261" spans="1:4" ht="14.4">
      <c r="A261" s="40" t="s">
        <v>851</v>
      </c>
      <c r="B261" s="40" t="s">
        <v>839</v>
      </c>
      <c r="C261" s="40" t="s">
        <v>852</v>
      </c>
      <c r="D261" s="44" t="s">
        <v>853</v>
      </c>
    </row>
    <row r="262" spans="1:4" ht="14.4">
      <c r="A262" s="40" t="s">
        <v>854</v>
      </c>
      <c r="B262" s="40" t="s">
        <v>839</v>
      </c>
      <c r="C262" s="40" t="s">
        <v>855</v>
      </c>
      <c r="D262" s="44" t="s">
        <v>856</v>
      </c>
    </row>
    <row r="263" spans="1:4" ht="14.4">
      <c r="A263" s="40" t="s">
        <v>857</v>
      </c>
      <c r="B263" s="40" t="s">
        <v>839</v>
      </c>
      <c r="C263" s="40" t="s">
        <v>858</v>
      </c>
      <c r="D263" s="44" t="s">
        <v>859</v>
      </c>
    </row>
    <row r="264" spans="1:4" ht="14.4">
      <c r="A264" s="40" t="s">
        <v>860</v>
      </c>
      <c r="B264" s="40" t="s">
        <v>839</v>
      </c>
      <c r="C264" s="40" t="s">
        <v>861</v>
      </c>
      <c r="D264" s="44" t="s">
        <v>862</v>
      </c>
    </row>
    <row r="265" spans="1:4" ht="14.4">
      <c r="A265" s="40" t="s">
        <v>863</v>
      </c>
      <c r="B265" s="40" t="s">
        <v>839</v>
      </c>
      <c r="C265" s="40" t="s">
        <v>864</v>
      </c>
      <c r="D265" s="44" t="s">
        <v>865</v>
      </c>
    </row>
    <row r="266" spans="1:4" ht="14.4">
      <c r="A266" s="40" t="s">
        <v>866</v>
      </c>
      <c r="B266" s="40" t="s">
        <v>867</v>
      </c>
      <c r="C266" s="40" t="s">
        <v>868</v>
      </c>
      <c r="D266" s="44" t="s">
        <v>869</v>
      </c>
    </row>
    <row r="267" spans="1:4" ht="14.4">
      <c r="A267" s="40" t="s">
        <v>870</v>
      </c>
      <c r="B267" s="40" t="s">
        <v>871</v>
      </c>
      <c r="C267" s="40" t="s">
        <v>872</v>
      </c>
      <c r="D267" s="44" t="s">
        <v>873</v>
      </c>
    </row>
    <row r="268" spans="1:4" ht="14.4">
      <c r="A268" s="40" t="s">
        <v>874</v>
      </c>
      <c r="B268" s="40" t="s">
        <v>871</v>
      </c>
      <c r="C268" s="40" t="s">
        <v>875</v>
      </c>
      <c r="D268" s="44" t="s">
        <v>876</v>
      </c>
    </row>
    <row r="269" spans="1:4" ht="14.4">
      <c r="A269" s="40" t="s">
        <v>877</v>
      </c>
      <c r="B269" s="40" t="s">
        <v>878</v>
      </c>
      <c r="C269" s="40" t="s">
        <v>879</v>
      </c>
      <c r="D269" s="44" t="s">
        <v>880</v>
      </c>
    </row>
    <row r="270" spans="1:4" ht="14.4">
      <c r="A270" s="40" t="s">
        <v>881</v>
      </c>
      <c r="B270" s="40" t="s">
        <v>882</v>
      </c>
      <c r="C270" s="40" t="s">
        <v>883</v>
      </c>
      <c r="D270" s="44" t="s">
        <v>884</v>
      </c>
    </row>
    <row r="271" spans="1:4" ht="14.4">
      <c r="A271" s="40" t="s">
        <v>885</v>
      </c>
      <c r="B271" s="40" t="s">
        <v>886</v>
      </c>
      <c r="C271" s="40" t="s">
        <v>887</v>
      </c>
      <c r="D271" s="44" t="s">
        <v>888</v>
      </c>
    </row>
    <row r="272" spans="1:4" ht="14.4">
      <c r="A272" s="40" t="s">
        <v>889</v>
      </c>
      <c r="B272" s="40" t="s">
        <v>886</v>
      </c>
      <c r="C272" s="40" t="s">
        <v>890</v>
      </c>
      <c r="D272" s="44" t="s">
        <v>891</v>
      </c>
    </row>
    <row r="273" spans="1:4" ht="14.4">
      <c r="A273" s="40" t="s">
        <v>892</v>
      </c>
      <c r="B273" s="40" t="s">
        <v>886</v>
      </c>
      <c r="C273" s="40" t="s">
        <v>893</v>
      </c>
      <c r="D273" s="44" t="s">
        <v>894</v>
      </c>
    </row>
    <row r="274" spans="1:4" ht="14.4">
      <c r="A274" s="40" t="s">
        <v>895</v>
      </c>
      <c r="B274" s="40" t="s">
        <v>886</v>
      </c>
      <c r="C274" s="40" t="s">
        <v>896</v>
      </c>
      <c r="D274" s="44" t="s">
        <v>897</v>
      </c>
    </row>
    <row r="275" spans="1:4" ht="14.4">
      <c r="A275" s="40" t="s">
        <v>898</v>
      </c>
      <c r="B275" s="40" t="s">
        <v>886</v>
      </c>
      <c r="C275" s="40" t="s">
        <v>899</v>
      </c>
      <c r="D275" s="44" t="s">
        <v>900</v>
      </c>
    </row>
    <row r="276" spans="1:4" ht="14.4">
      <c r="A276" s="40" t="s">
        <v>901</v>
      </c>
      <c r="B276" s="40" t="s">
        <v>886</v>
      </c>
      <c r="C276" s="40" t="s">
        <v>902</v>
      </c>
      <c r="D276" s="44" t="s">
        <v>903</v>
      </c>
    </row>
    <row r="277" spans="1:4" ht="14.4">
      <c r="A277" s="40" t="s">
        <v>904</v>
      </c>
      <c r="B277" s="40" t="s">
        <v>886</v>
      </c>
      <c r="C277" s="40" t="s">
        <v>905</v>
      </c>
      <c r="D277" s="44" t="s">
        <v>906</v>
      </c>
    </row>
    <row r="278" spans="1:4" ht="14.4">
      <c r="A278" s="40" t="s">
        <v>907</v>
      </c>
      <c r="B278" s="40" t="s">
        <v>886</v>
      </c>
      <c r="C278" s="40" t="s">
        <v>908</v>
      </c>
      <c r="D278" s="44" t="s">
        <v>909</v>
      </c>
    </row>
    <row r="279" spans="1:4" ht="14.4">
      <c r="A279" s="40" t="s">
        <v>910</v>
      </c>
      <c r="B279" s="40" t="s">
        <v>886</v>
      </c>
      <c r="C279" s="40" t="s">
        <v>911</v>
      </c>
      <c r="D279" s="44" t="s">
        <v>912</v>
      </c>
    </row>
    <row r="280" spans="1:4" ht="14.4">
      <c r="A280" s="40" t="s">
        <v>913</v>
      </c>
      <c r="B280" s="40" t="s">
        <v>886</v>
      </c>
      <c r="C280" s="40" t="s">
        <v>914</v>
      </c>
      <c r="D280" s="44" t="s">
        <v>915</v>
      </c>
    </row>
    <row r="281" spans="1:4" ht="14.4">
      <c r="A281" s="40" t="s">
        <v>916</v>
      </c>
      <c r="B281" s="40" t="s">
        <v>886</v>
      </c>
      <c r="C281" s="40" t="s">
        <v>917</v>
      </c>
      <c r="D281" s="44" t="s">
        <v>918</v>
      </c>
    </row>
    <row r="282" spans="1:4" ht="14.4">
      <c r="A282" s="40" t="s">
        <v>919</v>
      </c>
      <c r="B282" s="40" t="s">
        <v>886</v>
      </c>
      <c r="C282" s="40" t="s">
        <v>920</v>
      </c>
      <c r="D282" s="44" t="s">
        <v>921</v>
      </c>
    </row>
    <row r="283" spans="1:4" ht="14.4">
      <c r="A283" s="40" t="s">
        <v>922</v>
      </c>
      <c r="B283" s="40" t="s">
        <v>886</v>
      </c>
      <c r="C283" s="40" t="s">
        <v>923</v>
      </c>
      <c r="D283" s="44" t="s">
        <v>924</v>
      </c>
    </row>
    <row r="284" spans="1:4" ht="14.4">
      <c r="A284" s="40" t="s">
        <v>925</v>
      </c>
      <c r="B284" s="40" t="s">
        <v>886</v>
      </c>
      <c r="C284" s="40" t="s">
        <v>926</v>
      </c>
      <c r="D284" s="44" t="s">
        <v>927</v>
      </c>
    </row>
    <row r="285" spans="1:4" ht="14.4">
      <c r="A285" s="40" t="s">
        <v>928</v>
      </c>
      <c r="B285" s="40" t="s">
        <v>886</v>
      </c>
      <c r="C285" s="40" t="s">
        <v>929</v>
      </c>
      <c r="D285" s="44" t="s">
        <v>930</v>
      </c>
    </row>
    <row r="286" spans="1:4" ht="14.4">
      <c r="A286" s="40" t="s">
        <v>931</v>
      </c>
      <c r="B286" s="40" t="s">
        <v>886</v>
      </c>
      <c r="C286" s="40" t="s">
        <v>932</v>
      </c>
      <c r="D286" s="44" t="s">
        <v>933</v>
      </c>
    </row>
    <row r="287" spans="1:4" ht="14.4">
      <c r="A287" s="40" t="s">
        <v>934</v>
      </c>
      <c r="B287" s="40" t="s">
        <v>935</v>
      </c>
      <c r="C287" s="40" t="s">
        <v>936</v>
      </c>
      <c r="D287" s="44" t="s">
        <v>937</v>
      </c>
    </row>
    <row r="288" spans="1:4" ht="14.4">
      <c r="A288" s="40" t="s">
        <v>938</v>
      </c>
      <c r="B288" s="40" t="s">
        <v>935</v>
      </c>
      <c r="C288" s="40" t="s">
        <v>939</v>
      </c>
      <c r="D288" s="44" t="s">
        <v>940</v>
      </c>
    </row>
    <row r="289" spans="1:4" ht="14.4">
      <c r="A289" s="40" t="s">
        <v>941</v>
      </c>
      <c r="B289" s="40" t="s">
        <v>935</v>
      </c>
      <c r="C289" s="40" t="s">
        <v>942</v>
      </c>
      <c r="D289" s="44" t="s">
        <v>943</v>
      </c>
    </row>
    <row r="290" spans="1:4" ht="14.4">
      <c r="A290" s="40" t="s">
        <v>944</v>
      </c>
      <c r="B290" s="40" t="s">
        <v>935</v>
      </c>
      <c r="C290" s="40" t="s">
        <v>945</v>
      </c>
      <c r="D290" s="44" t="s">
        <v>946</v>
      </c>
    </row>
    <row r="291" spans="1:4" ht="14.4">
      <c r="A291" s="40" t="s">
        <v>947</v>
      </c>
      <c r="B291" s="40" t="s">
        <v>948</v>
      </c>
      <c r="C291" s="40" t="s">
        <v>949</v>
      </c>
      <c r="D291" s="44" t="s">
        <v>950</v>
      </c>
    </row>
    <row r="292" spans="1:4" ht="14.4">
      <c r="A292" s="40" t="s">
        <v>951</v>
      </c>
      <c r="B292" s="40" t="s">
        <v>948</v>
      </c>
      <c r="C292" s="40" t="s">
        <v>952</v>
      </c>
      <c r="D292" s="44" t="s">
        <v>953</v>
      </c>
    </row>
    <row r="293" spans="1:4" ht="14.4">
      <c r="A293" s="40" t="s">
        <v>954</v>
      </c>
      <c r="B293" s="40" t="s">
        <v>948</v>
      </c>
      <c r="C293" s="40" t="s">
        <v>955</v>
      </c>
      <c r="D293" s="44" t="s">
        <v>956</v>
      </c>
    </row>
    <row r="294" spans="1:4" ht="14.4">
      <c r="A294" s="40" t="s">
        <v>957</v>
      </c>
      <c r="B294" s="40" t="s">
        <v>948</v>
      </c>
      <c r="C294" s="40" t="s">
        <v>958</v>
      </c>
      <c r="D294" s="44" t="s">
        <v>959</v>
      </c>
    </row>
    <row r="295" spans="1:4" ht="14.4">
      <c r="A295" s="40" t="s">
        <v>960</v>
      </c>
      <c r="B295" s="40" t="s">
        <v>961</v>
      </c>
      <c r="C295" s="40" t="s">
        <v>962</v>
      </c>
      <c r="D295" s="44" t="s">
        <v>963</v>
      </c>
    </row>
    <row r="296" spans="1:4" ht="14.4">
      <c r="A296" s="40" t="s">
        <v>964</v>
      </c>
      <c r="B296" s="40" t="s">
        <v>965</v>
      </c>
      <c r="C296" s="40" t="s">
        <v>966</v>
      </c>
      <c r="D296" s="44" t="s">
        <v>967</v>
      </c>
    </row>
    <row r="297" spans="1:4" ht="14.4">
      <c r="A297" s="40" t="s">
        <v>968</v>
      </c>
      <c r="B297" s="40" t="s">
        <v>969</v>
      </c>
      <c r="C297" s="40" t="s">
        <v>970</v>
      </c>
      <c r="D297" s="44" t="s">
        <v>971</v>
      </c>
    </row>
    <row r="298" spans="1:4" ht="14.4">
      <c r="A298" s="41" t="s">
        <v>972</v>
      </c>
      <c r="B298" s="41" t="s">
        <v>969</v>
      </c>
      <c r="C298" s="40" t="s">
        <v>973</v>
      </c>
      <c r="D298" s="44" t="s">
        <v>974</v>
      </c>
    </row>
    <row r="299" spans="1:4" ht="14.4">
      <c r="A299" s="43" t="s">
        <v>972</v>
      </c>
      <c r="B299" s="43" t="s">
        <v>969</v>
      </c>
      <c r="C299" s="40" t="s">
        <v>975</v>
      </c>
      <c r="D299" s="44" t="s">
        <v>974</v>
      </c>
    </row>
    <row r="300" spans="1:4" ht="14.4">
      <c r="A300" s="40" t="s">
        <v>976</v>
      </c>
      <c r="B300" s="40" t="s">
        <v>977</v>
      </c>
      <c r="C300" s="40" t="s">
        <v>978</v>
      </c>
      <c r="D300" s="44" t="s">
        <v>979</v>
      </c>
    </row>
    <row r="301" spans="1:4" ht="14.4">
      <c r="A301" s="40" t="s">
        <v>980</v>
      </c>
      <c r="B301" s="40" t="s">
        <v>981</v>
      </c>
      <c r="C301" s="40" t="s">
        <v>982</v>
      </c>
      <c r="D301" s="44" t="s">
        <v>983</v>
      </c>
    </row>
    <row r="302" spans="1:4" ht="14.4">
      <c r="A302" s="40" t="s">
        <v>984</v>
      </c>
      <c r="B302" s="40" t="s">
        <v>985</v>
      </c>
      <c r="C302" s="40" t="s">
        <v>986</v>
      </c>
      <c r="D302" s="44" t="s">
        <v>987</v>
      </c>
    </row>
    <row r="303" spans="1:4" ht="14.4">
      <c r="A303" s="40" t="s">
        <v>988</v>
      </c>
      <c r="B303" s="40" t="s">
        <v>985</v>
      </c>
      <c r="C303" s="40" t="s">
        <v>989</v>
      </c>
      <c r="D303" s="44" t="s">
        <v>990</v>
      </c>
    </row>
    <row r="304" spans="1:4" ht="14.4">
      <c r="A304" s="40" t="s">
        <v>991</v>
      </c>
      <c r="B304" s="40" t="s">
        <v>992</v>
      </c>
      <c r="C304" s="40" t="s">
        <v>993</v>
      </c>
      <c r="D304" s="44" t="s">
        <v>994</v>
      </c>
    </row>
    <row r="305" spans="1:4" ht="14.4">
      <c r="A305" s="40" t="s">
        <v>995</v>
      </c>
      <c r="B305" s="40" t="s">
        <v>992</v>
      </c>
      <c r="C305" s="40" t="s">
        <v>996</v>
      </c>
      <c r="D305" s="44" t="s">
        <v>997</v>
      </c>
    </row>
    <row r="306" spans="1:4" ht="14.4">
      <c r="A306" s="40" t="s">
        <v>998</v>
      </c>
      <c r="B306" s="40" t="s">
        <v>999</v>
      </c>
      <c r="C306" s="40" t="s">
        <v>1000</v>
      </c>
      <c r="D306" s="44" t="s">
        <v>1001</v>
      </c>
    </row>
    <row r="307" spans="1:4" ht="14.4">
      <c r="A307" s="40" t="s">
        <v>1002</v>
      </c>
      <c r="B307" s="40" t="s">
        <v>1003</v>
      </c>
      <c r="C307" s="40" t="s">
        <v>1004</v>
      </c>
      <c r="D307" s="44" t="s">
        <v>1005</v>
      </c>
    </row>
    <row r="308" spans="1:4" ht="14.4">
      <c r="A308" s="40" t="s">
        <v>1006</v>
      </c>
      <c r="B308" s="40" t="s">
        <v>1003</v>
      </c>
      <c r="C308" s="40" t="s">
        <v>1007</v>
      </c>
      <c r="D308" s="44" t="s">
        <v>1008</v>
      </c>
    </row>
    <row r="309" spans="1:4" ht="14.4">
      <c r="A309" s="40" t="s">
        <v>1009</v>
      </c>
      <c r="B309" s="40" t="s">
        <v>1003</v>
      </c>
      <c r="C309" s="40" t="s">
        <v>1010</v>
      </c>
      <c r="D309" s="44" t="s">
        <v>1011</v>
      </c>
    </row>
    <row r="310" spans="1:4" ht="14.4">
      <c r="A310" s="40" t="s">
        <v>1012</v>
      </c>
      <c r="B310" s="40" t="s">
        <v>1003</v>
      </c>
      <c r="C310" s="40" t="s">
        <v>1013</v>
      </c>
      <c r="D310" s="44" t="s">
        <v>1014</v>
      </c>
    </row>
    <row r="311" spans="1:4" ht="14.4">
      <c r="A311" s="40" t="s">
        <v>1015</v>
      </c>
      <c r="B311" s="40" t="s">
        <v>1003</v>
      </c>
      <c r="C311" s="40" t="s">
        <v>1016</v>
      </c>
      <c r="D311" s="44" t="s">
        <v>1017</v>
      </c>
    </row>
    <row r="312" spans="1:4" ht="14.4">
      <c r="A312" s="40" t="s">
        <v>1018</v>
      </c>
      <c r="B312" s="40" t="s">
        <v>1003</v>
      </c>
      <c r="C312" s="40" t="s">
        <v>1019</v>
      </c>
      <c r="D312" s="44" t="s">
        <v>1020</v>
      </c>
    </row>
    <row r="313" spans="1:4" ht="14.4">
      <c r="A313" s="40" t="s">
        <v>1021</v>
      </c>
      <c r="B313" s="40" t="s">
        <v>1003</v>
      </c>
      <c r="C313" s="40" t="s">
        <v>1022</v>
      </c>
      <c r="D313" s="44" t="s">
        <v>1023</v>
      </c>
    </row>
    <row r="314" spans="1:4" ht="14.4">
      <c r="A314" s="40" t="s">
        <v>1024</v>
      </c>
      <c r="B314" s="40" t="s">
        <v>1025</v>
      </c>
      <c r="C314" s="40" t="s">
        <v>1026</v>
      </c>
      <c r="D314" s="44" t="s">
        <v>1027</v>
      </c>
    </row>
    <row r="315" spans="1:4" ht="14.4">
      <c r="A315" s="40" t="s">
        <v>1028</v>
      </c>
      <c r="B315" s="40" t="s">
        <v>1025</v>
      </c>
      <c r="C315" s="40" t="s">
        <v>1029</v>
      </c>
      <c r="D315" s="44" t="s">
        <v>1030</v>
      </c>
    </row>
    <row r="316" spans="1:4" ht="14.4">
      <c r="A316" s="40" t="s">
        <v>1031</v>
      </c>
      <c r="B316" s="40" t="s">
        <v>1025</v>
      </c>
      <c r="C316" s="40" t="s">
        <v>1032</v>
      </c>
      <c r="D316" s="44" t="s">
        <v>1033</v>
      </c>
    </row>
    <row r="317" spans="1:4" ht="14.4">
      <c r="A317" s="40" t="s">
        <v>1034</v>
      </c>
      <c r="B317" s="40" t="s">
        <v>1035</v>
      </c>
      <c r="C317" s="40" t="s">
        <v>1036</v>
      </c>
      <c r="D317" s="44" t="s">
        <v>1037</v>
      </c>
    </row>
    <row r="318" spans="1:4" ht="14.4">
      <c r="A318" s="40" t="s">
        <v>1038</v>
      </c>
      <c r="B318" s="40" t="s">
        <v>1035</v>
      </c>
      <c r="C318" s="40" t="s">
        <v>1039</v>
      </c>
      <c r="D318" s="44" t="s">
        <v>1040</v>
      </c>
    </row>
    <row r="319" spans="1:4" ht="14.4">
      <c r="A319" s="40" t="s">
        <v>1041</v>
      </c>
      <c r="B319" s="40" t="s">
        <v>1035</v>
      </c>
      <c r="C319" s="40" t="s">
        <v>1042</v>
      </c>
      <c r="D319" s="44" t="s">
        <v>1043</v>
      </c>
    </row>
    <row r="320" spans="1:4" ht="14.4">
      <c r="A320" s="40" t="s">
        <v>1044</v>
      </c>
      <c r="B320" s="40" t="s">
        <v>1035</v>
      </c>
      <c r="C320" s="40" t="s">
        <v>1045</v>
      </c>
      <c r="D320" s="44" t="s">
        <v>1046</v>
      </c>
    </row>
    <row r="321" spans="1:4" ht="14.4">
      <c r="A321" s="40" t="s">
        <v>1047</v>
      </c>
      <c r="B321" s="40" t="s">
        <v>1035</v>
      </c>
      <c r="C321" s="40" t="s">
        <v>1048</v>
      </c>
      <c r="D321" s="44" t="s">
        <v>1049</v>
      </c>
    </row>
    <row r="322" spans="1:4" ht="14.4">
      <c r="A322" s="40" t="s">
        <v>1050</v>
      </c>
      <c r="B322" s="40" t="s">
        <v>1051</v>
      </c>
      <c r="C322" s="40" t="s">
        <v>1052</v>
      </c>
      <c r="D322" s="44" t="s">
        <v>1053</v>
      </c>
    </row>
    <row r="323" spans="1:4" ht="14.4">
      <c r="A323" s="40" t="s">
        <v>1054</v>
      </c>
      <c r="B323" s="40" t="s">
        <v>1055</v>
      </c>
      <c r="C323" s="40" t="s">
        <v>1056</v>
      </c>
      <c r="D323" s="44" t="s">
        <v>1057</v>
      </c>
    </row>
    <row r="324" spans="1:4" ht="14.4">
      <c r="A324" s="40" t="s">
        <v>1058</v>
      </c>
      <c r="B324" s="40" t="s">
        <v>1055</v>
      </c>
      <c r="C324" s="40" t="s">
        <v>1059</v>
      </c>
      <c r="D324" s="44" t="s">
        <v>1060</v>
      </c>
    </row>
    <row r="325" spans="1:4" ht="14.4">
      <c r="A325" s="40" t="s">
        <v>1061</v>
      </c>
      <c r="B325" s="40" t="s">
        <v>1062</v>
      </c>
      <c r="C325" s="40" t="s">
        <v>1063</v>
      </c>
      <c r="D325" s="44" t="s">
        <v>1064</v>
      </c>
    </row>
    <row r="326" spans="1:4" ht="14.4">
      <c r="A326" s="40" t="s">
        <v>1065</v>
      </c>
      <c r="B326" s="40" t="s">
        <v>1066</v>
      </c>
      <c r="C326" s="40" t="s">
        <v>1067</v>
      </c>
      <c r="D326" s="44" t="s">
        <v>1068</v>
      </c>
    </row>
    <row r="327" spans="1:4" ht="14.4">
      <c r="A327" s="40" t="s">
        <v>1069</v>
      </c>
      <c r="B327" s="40" t="s">
        <v>1066</v>
      </c>
      <c r="C327" s="40" t="s">
        <v>1070</v>
      </c>
      <c r="D327" s="44" t="s">
        <v>1071</v>
      </c>
    </row>
    <row r="328" spans="1:4" ht="14.4">
      <c r="A328" s="40" t="s">
        <v>1072</v>
      </c>
      <c r="B328" s="40" t="s">
        <v>1073</v>
      </c>
      <c r="C328" s="40" t="s">
        <v>1074</v>
      </c>
      <c r="D328" s="44" t="s">
        <v>1075</v>
      </c>
    </row>
    <row r="329" spans="1:4" ht="14.4">
      <c r="A329" s="40" t="s">
        <v>1076</v>
      </c>
      <c r="B329" s="40" t="s">
        <v>1077</v>
      </c>
      <c r="C329" s="40" t="s">
        <v>1078</v>
      </c>
      <c r="D329" s="44" t="s">
        <v>1079</v>
      </c>
    </row>
    <row r="330" spans="1:4" ht="14.4">
      <c r="A330" s="40" t="s">
        <v>1080</v>
      </c>
      <c r="B330" s="40" t="s">
        <v>1077</v>
      </c>
      <c r="C330" s="40" t="s">
        <v>1081</v>
      </c>
      <c r="D330" s="44" t="s">
        <v>1082</v>
      </c>
    </row>
    <row r="331" spans="1:4" ht="14.4">
      <c r="A331" s="40" t="s">
        <v>1083</v>
      </c>
      <c r="B331" s="40" t="s">
        <v>1077</v>
      </c>
      <c r="C331" s="40" t="s">
        <v>1084</v>
      </c>
      <c r="D331" s="44" t="s">
        <v>1085</v>
      </c>
    </row>
    <row r="332" spans="1:4" ht="14.4">
      <c r="A332" s="41" t="s">
        <v>1086</v>
      </c>
      <c r="B332" s="41" t="s">
        <v>1087</v>
      </c>
      <c r="C332" s="40" t="s">
        <v>1088</v>
      </c>
      <c r="D332" s="44" t="s">
        <v>1089</v>
      </c>
    </row>
    <row r="333" spans="1:4" ht="14.4">
      <c r="A333" s="43" t="s">
        <v>1086</v>
      </c>
      <c r="B333" s="43" t="s">
        <v>1087</v>
      </c>
      <c r="C333" s="40" t="s">
        <v>1090</v>
      </c>
      <c r="D333" s="44" t="s">
        <v>1089</v>
      </c>
    </row>
    <row r="334" spans="1:4" ht="14.4">
      <c r="A334" s="41" t="s">
        <v>1091</v>
      </c>
      <c r="B334" s="41" t="s">
        <v>1087</v>
      </c>
      <c r="C334" s="40" t="s">
        <v>1092</v>
      </c>
      <c r="D334" s="44" t="s">
        <v>1093</v>
      </c>
    </row>
    <row r="335" spans="1:4" ht="14.4">
      <c r="A335" s="43" t="s">
        <v>1091</v>
      </c>
      <c r="B335" s="43" t="s">
        <v>1087</v>
      </c>
      <c r="C335" s="40" t="s">
        <v>1094</v>
      </c>
      <c r="D335" s="44" t="s">
        <v>1093</v>
      </c>
    </row>
    <row r="336" spans="1:4" ht="14.4">
      <c r="A336" s="40" t="s">
        <v>1095</v>
      </c>
      <c r="B336" s="40" t="s">
        <v>1087</v>
      </c>
      <c r="C336" s="40" t="s">
        <v>1096</v>
      </c>
      <c r="D336" s="44" t="s">
        <v>1097</v>
      </c>
    </row>
    <row r="337" spans="1:4" ht="14.4">
      <c r="A337" s="40" t="s">
        <v>1098</v>
      </c>
      <c r="B337" s="40" t="s">
        <v>1087</v>
      </c>
      <c r="C337" s="40" t="s">
        <v>1099</v>
      </c>
      <c r="D337" s="44" t="s">
        <v>1100</v>
      </c>
    </row>
    <row r="338" spans="1:4" ht="14.4">
      <c r="A338" s="40" t="s">
        <v>1101</v>
      </c>
      <c r="B338" s="40" t="s">
        <v>1087</v>
      </c>
      <c r="C338" s="40" t="s">
        <v>1102</v>
      </c>
      <c r="D338" s="44" t="s">
        <v>1103</v>
      </c>
    </row>
    <row r="339" spans="1:4" ht="14.4">
      <c r="A339" s="40" t="s">
        <v>1104</v>
      </c>
      <c r="B339" s="40" t="s">
        <v>1087</v>
      </c>
      <c r="C339" s="40" t="s">
        <v>1105</v>
      </c>
      <c r="D339" s="44" t="s">
        <v>1106</v>
      </c>
    </row>
    <row r="340" spans="1:4" ht="14.4">
      <c r="A340" s="40" t="s">
        <v>1107</v>
      </c>
      <c r="B340" s="40" t="s">
        <v>1108</v>
      </c>
      <c r="C340" s="40" t="s">
        <v>1109</v>
      </c>
      <c r="D340" s="44" t="s">
        <v>1110</v>
      </c>
    </row>
    <row r="341" spans="1:4" ht="14.4">
      <c r="A341" s="40" t="s">
        <v>1111</v>
      </c>
      <c r="B341" s="40" t="s">
        <v>1112</v>
      </c>
      <c r="C341" s="40" t="s">
        <v>1113</v>
      </c>
      <c r="D341" s="44" t="s">
        <v>1114</v>
      </c>
    </row>
    <row r="342" spans="1:4" ht="14.4">
      <c r="A342" s="40" t="s">
        <v>1115</v>
      </c>
      <c r="B342" s="40" t="s">
        <v>1112</v>
      </c>
      <c r="C342" s="40" t="s">
        <v>1116</v>
      </c>
      <c r="D342" s="44" t="s">
        <v>1117</v>
      </c>
    </row>
    <row r="343" spans="1:4" ht="14.4">
      <c r="A343" s="40" t="s">
        <v>1118</v>
      </c>
      <c r="B343" s="40" t="s">
        <v>1119</v>
      </c>
      <c r="C343" s="40" t="s">
        <v>1120</v>
      </c>
      <c r="D343" s="44" t="s">
        <v>1121</v>
      </c>
    </row>
    <row r="344" spans="1:4" ht="14.4">
      <c r="A344" s="40" t="s">
        <v>1122</v>
      </c>
      <c r="B344" s="40" t="s">
        <v>1123</v>
      </c>
      <c r="C344" s="40" t="s">
        <v>1124</v>
      </c>
      <c r="D344" s="44" t="s">
        <v>1125</v>
      </c>
    </row>
    <row r="345" spans="1:4" ht="14.4">
      <c r="A345" s="40" t="s">
        <v>1126</v>
      </c>
      <c r="B345" s="40" t="s">
        <v>1127</v>
      </c>
      <c r="C345" s="40" t="s">
        <v>1128</v>
      </c>
      <c r="D345" s="44" t="s">
        <v>1129</v>
      </c>
    </row>
    <row r="346" spans="1:4" ht="14.4">
      <c r="A346" s="40" t="s">
        <v>1130</v>
      </c>
      <c r="B346" s="40" t="s">
        <v>1127</v>
      </c>
      <c r="C346" s="40" t="s">
        <v>1131</v>
      </c>
      <c r="D346" s="44" t="s">
        <v>1132</v>
      </c>
    </row>
    <row r="347" spans="1:4" ht="14.4">
      <c r="A347" s="40" t="s">
        <v>1133</v>
      </c>
      <c r="B347" s="40" t="s">
        <v>1127</v>
      </c>
      <c r="C347" s="40" t="s">
        <v>1134</v>
      </c>
      <c r="D347" s="44" t="s">
        <v>1135</v>
      </c>
    </row>
    <row r="348" spans="1:4" ht="14.4">
      <c r="A348" s="40" t="s">
        <v>1136</v>
      </c>
      <c r="B348" s="40" t="s">
        <v>1127</v>
      </c>
      <c r="C348" s="40" t="s">
        <v>1137</v>
      </c>
      <c r="D348" s="44" t="s">
        <v>1138</v>
      </c>
    </row>
    <row r="349" spans="1:4" ht="14.4">
      <c r="A349" s="40" t="s">
        <v>1139</v>
      </c>
      <c r="B349" s="40" t="s">
        <v>1127</v>
      </c>
      <c r="C349" s="40" t="s">
        <v>1140</v>
      </c>
      <c r="D349" s="44" t="s">
        <v>1141</v>
      </c>
    </row>
    <row r="350" spans="1:4" ht="14.4">
      <c r="A350" s="40" t="s">
        <v>1142</v>
      </c>
      <c r="B350" s="40" t="s">
        <v>1127</v>
      </c>
      <c r="C350" s="40" t="s">
        <v>1143</v>
      </c>
      <c r="D350" s="44" t="s">
        <v>1144</v>
      </c>
    </row>
    <row r="351" spans="1:4" ht="14.4">
      <c r="A351" s="40" t="s">
        <v>1145</v>
      </c>
      <c r="B351" s="40" t="s">
        <v>1127</v>
      </c>
      <c r="C351" s="40" t="s">
        <v>1146</v>
      </c>
      <c r="D351" s="44" t="s">
        <v>1147</v>
      </c>
    </row>
    <row r="352" spans="1:4" ht="14.4">
      <c r="A352" s="40" t="s">
        <v>1148</v>
      </c>
      <c r="B352" s="40" t="s">
        <v>1127</v>
      </c>
      <c r="C352" s="40" t="s">
        <v>1149</v>
      </c>
      <c r="D352" s="44" t="s">
        <v>1150</v>
      </c>
    </row>
    <row r="353" spans="1:4" ht="14.4">
      <c r="A353" s="40" t="s">
        <v>1151</v>
      </c>
      <c r="B353" s="40" t="s">
        <v>1152</v>
      </c>
      <c r="C353" s="40" t="s">
        <v>1153</v>
      </c>
      <c r="D353" s="44" t="s">
        <v>1154</v>
      </c>
    </row>
    <row r="354" spans="1:4" ht="14.4">
      <c r="A354" s="40" t="s">
        <v>1155</v>
      </c>
      <c r="B354" s="40" t="s">
        <v>1156</v>
      </c>
      <c r="C354" s="40" t="s">
        <v>1157</v>
      </c>
      <c r="D354" s="44" t="s">
        <v>1158</v>
      </c>
    </row>
    <row r="355" spans="1:4" ht="14.4">
      <c r="A355" s="40" t="s">
        <v>1159</v>
      </c>
      <c r="B355" s="40" t="s">
        <v>1156</v>
      </c>
      <c r="C355" s="40" t="s">
        <v>1160</v>
      </c>
      <c r="D355" s="44" t="s">
        <v>1161</v>
      </c>
    </row>
    <row r="356" spans="1:4" ht="14.4">
      <c r="A356" s="40" t="s">
        <v>1162</v>
      </c>
      <c r="B356" s="40" t="s">
        <v>1163</v>
      </c>
      <c r="C356" s="40" t="s">
        <v>1164</v>
      </c>
      <c r="D356" s="44" t="s">
        <v>1165</v>
      </c>
    </row>
    <row r="357" spans="1:4" ht="14.4">
      <c r="A357" s="40" t="s">
        <v>1166</v>
      </c>
      <c r="B357" s="40" t="s">
        <v>1163</v>
      </c>
      <c r="C357" s="40" t="s">
        <v>1167</v>
      </c>
      <c r="D357" s="44" t="s">
        <v>1168</v>
      </c>
    </row>
    <row r="358" spans="1:4" ht="14.4">
      <c r="A358" s="40" t="s">
        <v>1169</v>
      </c>
      <c r="B358" s="40" t="s">
        <v>1163</v>
      </c>
      <c r="C358" s="40" t="s">
        <v>1170</v>
      </c>
      <c r="D358" s="44" t="s">
        <v>1171</v>
      </c>
    </row>
    <row r="359" spans="1:4" ht="14.4">
      <c r="A359" s="40" t="s">
        <v>1172</v>
      </c>
      <c r="B359" s="40" t="s">
        <v>1163</v>
      </c>
      <c r="C359" s="40" t="s">
        <v>1173</v>
      </c>
      <c r="D359" s="44" t="s">
        <v>1174</v>
      </c>
    </row>
    <row r="360" spans="1:4" ht="14.4">
      <c r="A360" s="40" t="s">
        <v>1175</v>
      </c>
      <c r="B360" s="40" t="s">
        <v>1163</v>
      </c>
      <c r="C360" s="40" t="s">
        <v>1176</v>
      </c>
      <c r="D360" s="44" t="s">
        <v>1177</v>
      </c>
    </row>
    <row r="361" spans="1:4" ht="14.4">
      <c r="A361" s="40" t="s">
        <v>1178</v>
      </c>
      <c r="B361" s="40" t="s">
        <v>1163</v>
      </c>
      <c r="C361" s="40" t="s">
        <v>1179</v>
      </c>
      <c r="D361" s="44" t="s">
        <v>1180</v>
      </c>
    </row>
    <row r="362" spans="1:4" ht="14.4">
      <c r="A362" s="40" t="s">
        <v>1181</v>
      </c>
      <c r="B362" s="40" t="s">
        <v>1163</v>
      </c>
      <c r="C362" s="40" t="s">
        <v>1182</v>
      </c>
      <c r="D362" s="44" t="s">
        <v>1183</v>
      </c>
    </row>
    <row r="363" spans="1:4" ht="14.4">
      <c r="A363" s="40" t="s">
        <v>1184</v>
      </c>
      <c r="B363" s="40" t="s">
        <v>1163</v>
      </c>
      <c r="C363" s="40" t="s">
        <v>1185</v>
      </c>
      <c r="D363" s="44" t="s">
        <v>1186</v>
      </c>
    </row>
    <row r="364" spans="1:4" ht="14.4">
      <c r="A364" s="40" t="s">
        <v>1187</v>
      </c>
      <c r="B364" s="40" t="s">
        <v>1163</v>
      </c>
      <c r="C364" s="40" t="s">
        <v>1188</v>
      </c>
      <c r="D364" s="44" t="s">
        <v>1189</v>
      </c>
    </row>
    <row r="365" spans="1:4" ht="14.4">
      <c r="A365" s="40" t="s">
        <v>1190</v>
      </c>
      <c r="B365" s="40" t="s">
        <v>1163</v>
      </c>
      <c r="C365" s="40" t="s">
        <v>1191</v>
      </c>
      <c r="D365" s="44" t="s">
        <v>1192</v>
      </c>
    </row>
    <row r="366" spans="1:4" ht="14.4">
      <c r="A366" s="40" t="s">
        <v>1193</v>
      </c>
      <c r="B366" s="40" t="s">
        <v>1163</v>
      </c>
      <c r="C366" s="40" t="s">
        <v>1194</v>
      </c>
      <c r="D366" s="44" t="s">
        <v>1195</v>
      </c>
    </row>
    <row r="367" spans="1:4" ht="14.4">
      <c r="A367" s="40" t="s">
        <v>1196</v>
      </c>
      <c r="B367" s="40" t="s">
        <v>1163</v>
      </c>
      <c r="C367" s="40" t="s">
        <v>1197</v>
      </c>
      <c r="D367" s="44" t="s">
        <v>1198</v>
      </c>
    </row>
    <row r="368" spans="1:4" ht="14.4">
      <c r="A368" s="40" t="s">
        <v>1199</v>
      </c>
      <c r="B368" s="40" t="s">
        <v>1163</v>
      </c>
      <c r="C368" s="40" t="s">
        <v>1200</v>
      </c>
      <c r="D368" s="44" t="s">
        <v>1201</v>
      </c>
    </row>
    <row r="369" spans="1:4" ht="14.4">
      <c r="A369" s="40" t="s">
        <v>1202</v>
      </c>
      <c r="B369" s="40" t="s">
        <v>1163</v>
      </c>
      <c r="C369" s="40" t="s">
        <v>1203</v>
      </c>
      <c r="D369" s="44" t="s">
        <v>1204</v>
      </c>
    </row>
    <row r="370" spans="1:4" ht="14.4">
      <c r="A370" s="40" t="s">
        <v>1205</v>
      </c>
      <c r="B370" s="40" t="s">
        <v>1163</v>
      </c>
      <c r="C370" s="40" t="s">
        <v>1206</v>
      </c>
      <c r="D370" s="44" t="s">
        <v>1207</v>
      </c>
    </row>
    <row r="371" spans="1:4" ht="14.4">
      <c r="A371" s="40" t="s">
        <v>1208</v>
      </c>
      <c r="B371" s="40" t="s">
        <v>1163</v>
      </c>
      <c r="C371" s="40" t="s">
        <v>1209</v>
      </c>
      <c r="D371" s="44" t="s">
        <v>1210</v>
      </c>
    </row>
    <row r="372" spans="1:4" ht="14.4">
      <c r="A372" s="40" t="s">
        <v>1211</v>
      </c>
      <c r="B372" s="40" t="s">
        <v>1163</v>
      </c>
      <c r="C372" s="40" t="s">
        <v>1212</v>
      </c>
      <c r="D372" s="44" t="s">
        <v>1213</v>
      </c>
    </row>
    <row r="373" spans="1:4" ht="14.4">
      <c r="A373" s="40" t="s">
        <v>1214</v>
      </c>
      <c r="B373" s="40" t="s">
        <v>1163</v>
      </c>
      <c r="C373" s="40" t="s">
        <v>1215</v>
      </c>
      <c r="D373" s="44" t="s">
        <v>1216</v>
      </c>
    </row>
    <row r="374" spans="1:4" ht="14.4">
      <c r="A374" s="40" t="s">
        <v>1217</v>
      </c>
      <c r="B374" s="40" t="s">
        <v>1163</v>
      </c>
      <c r="C374" s="40" t="s">
        <v>1218</v>
      </c>
      <c r="D374" s="44" t="s">
        <v>1219</v>
      </c>
    </row>
    <row r="375" spans="1:4" ht="14.4">
      <c r="A375" s="40" t="s">
        <v>1220</v>
      </c>
      <c r="B375" s="40" t="s">
        <v>1163</v>
      </c>
      <c r="C375" s="40" t="s">
        <v>1221</v>
      </c>
      <c r="D375" s="44" t="s">
        <v>1222</v>
      </c>
    </row>
    <row r="376" spans="1:4" ht="14.4">
      <c r="A376" s="40" t="s">
        <v>1223</v>
      </c>
      <c r="B376" s="40" t="s">
        <v>1163</v>
      </c>
      <c r="C376" s="40" t="s">
        <v>1224</v>
      </c>
      <c r="D376" s="44" t="s">
        <v>1225</v>
      </c>
    </row>
    <row r="377" spans="1:4" ht="14.4">
      <c r="A377" s="40" t="s">
        <v>1226</v>
      </c>
      <c r="B377" s="40" t="s">
        <v>1163</v>
      </c>
      <c r="C377" s="40" t="s">
        <v>1227</v>
      </c>
      <c r="D377" s="44" t="s">
        <v>1228</v>
      </c>
    </row>
    <row r="378" spans="1:4" ht="14.4">
      <c r="A378" s="40" t="s">
        <v>1229</v>
      </c>
      <c r="B378" s="40" t="s">
        <v>1163</v>
      </c>
      <c r="C378" s="40" t="s">
        <v>1230</v>
      </c>
      <c r="D378" s="44" t="s">
        <v>1231</v>
      </c>
    </row>
    <row r="379" spans="1:4" ht="14.4">
      <c r="A379" s="40" t="s">
        <v>1232</v>
      </c>
      <c r="B379" s="40" t="s">
        <v>1163</v>
      </c>
      <c r="C379" s="40" t="s">
        <v>1233</v>
      </c>
      <c r="D379" s="44" t="s">
        <v>1234</v>
      </c>
    </row>
    <row r="380" spans="1:4" ht="14.4">
      <c r="A380" s="40" t="s">
        <v>1235</v>
      </c>
      <c r="B380" s="40" t="s">
        <v>1163</v>
      </c>
      <c r="C380" s="40" t="s">
        <v>1236</v>
      </c>
      <c r="D380" s="44" t="s">
        <v>1237</v>
      </c>
    </row>
    <row r="381" spans="1:4" ht="14.4">
      <c r="A381" s="40" t="s">
        <v>1238</v>
      </c>
      <c r="B381" s="40" t="s">
        <v>1163</v>
      </c>
      <c r="C381" s="40" t="s">
        <v>1239</v>
      </c>
      <c r="D381" s="44" t="s">
        <v>1240</v>
      </c>
    </row>
    <row r="382" spans="1:4" ht="14.4">
      <c r="A382" s="40" t="s">
        <v>1241</v>
      </c>
      <c r="B382" s="40" t="s">
        <v>1163</v>
      </c>
      <c r="C382" s="40" t="s">
        <v>1242</v>
      </c>
      <c r="D382" s="44" t="s">
        <v>1243</v>
      </c>
    </row>
    <row r="383" spans="1:4" ht="14.4">
      <c r="A383" s="40" t="s">
        <v>1244</v>
      </c>
      <c r="B383" s="40" t="s">
        <v>1163</v>
      </c>
      <c r="C383" s="40" t="s">
        <v>1245</v>
      </c>
      <c r="D383" s="44" t="s">
        <v>1246</v>
      </c>
    </row>
    <row r="384" spans="1:4" ht="14.4">
      <c r="A384" s="40" t="s">
        <v>1247</v>
      </c>
      <c r="B384" s="40" t="s">
        <v>1163</v>
      </c>
      <c r="C384" s="40" t="s">
        <v>1248</v>
      </c>
      <c r="D384" s="44" t="s">
        <v>1249</v>
      </c>
    </row>
    <row r="385" spans="1:4" ht="14.4">
      <c r="A385" s="40" t="s">
        <v>1250</v>
      </c>
      <c r="B385" s="40" t="s">
        <v>1163</v>
      </c>
      <c r="C385" s="40" t="s">
        <v>1251</v>
      </c>
      <c r="D385" s="44" t="s">
        <v>1252</v>
      </c>
    </row>
    <row r="386" spans="1:4" ht="14.4">
      <c r="A386" s="40" t="s">
        <v>1253</v>
      </c>
      <c r="B386" s="40" t="s">
        <v>1163</v>
      </c>
      <c r="C386" s="40" t="s">
        <v>1254</v>
      </c>
      <c r="D386" s="44" t="s">
        <v>1255</v>
      </c>
    </row>
    <row r="387" spans="1:4" ht="14.4">
      <c r="A387" s="40" t="s">
        <v>1256</v>
      </c>
      <c r="B387" s="40" t="s">
        <v>1163</v>
      </c>
      <c r="C387" s="40" t="s">
        <v>1257</v>
      </c>
      <c r="D387" s="44" t="s">
        <v>1258</v>
      </c>
    </row>
    <row r="388" spans="1:4" ht="14.4">
      <c r="A388" s="40" t="s">
        <v>1259</v>
      </c>
      <c r="B388" s="40" t="s">
        <v>1163</v>
      </c>
      <c r="C388" s="40" t="s">
        <v>1260</v>
      </c>
      <c r="D388" s="44" t="s">
        <v>1261</v>
      </c>
    </row>
    <row r="389" spans="1:4" ht="14.4">
      <c r="A389" s="40" t="s">
        <v>1262</v>
      </c>
      <c r="B389" s="40" t="s">
        <v>1163</v>
      </c>
      <c r="C389" s="40" t="s">
        <v>1263</v>
      </c>
      <c r="D389" s="44" t="s">
        <v>1264</v>
      </c>
    </row>
    <row r="390" spans="1:4" ht="14.4">
      <c r="A390" s="40" t="s">
        <v>1265</v>
      </c>
      <c r="B390" s="40" t="s">
        <v>1163</v>
      </c>
      <c r="C390" s="40" t="s">
        <v>1266</v>
      </c>
      <c r="D390" s="44" t="s">
        <v>1267</v>
      </c>
    </row>
    <row r="391" spans="1:4" ht="14.4">
      <c r="A391" s="40" t="s">
        <v>1268</v>
      </c>
      <c r="B391" s="40" t="s">
        <v>1163</v>
      </c>
      <c r="C391" s="40" t="s">
        <v>1269</v>
      </c>
      <c r="D391" s="44" t="s">
        <v>1270</v>
      </c>
    </row>
    <row r="392" spans="1:4" ht="14.4">
      <c r="A392" s="40" t="s">
        <v>1271</v>
      </c>
      <c r="B392" s="40" t="s">
        <v>1163</v>
      </c>
      <c r="C392" s="40" t="s">
        <v>1272</v>
      </c>
      <c r="D392" s="44" t="s">
        <v>1273</v>
      </c>
    </row>
    <row r="393" spans="1:4" ht="14.4">
      <c r="A393" s="40" t="s">
        <v>1274</v>
      </c>
      <c r="B393" s="40" t="s">
        <v>1163</v>
      </c>
      <c r="C393" s="40" t="s">
        <v>1275</v>
      </c>
      <c r="D393" s="44" t="s">
        <v>1276</v>
      </c>
    </row>
    <row r="394" spans="1:4" ht="14.4">
      <c r="A394" s="40" t="s">
        <v>1277</v>
      </c>
      <c r="B394" s="40" t="s">
        <v>1278</v>
      </c>
      <c r="C394" s="40" t="s">
        <v>1279</v>
      </c>
      <c r="D394" s="44" t="s">
        <v>1280</v>
      </c>
    </row>
    <row r="395" spans="1:4" ht="14.4">
      <c r="A395" s="40" t="s">
        <v>1281</v>
      </c>
      <c r="B395" s="40" t="s">
        <v>1278</v>
      </c>
      <c r="C395" s="40" t="s">
        <v>1282</v>
      </c>
      <c r="D395" s="44" t="s">
        <v>1283</v>
      </c>
    </row>
    <row r="396" spans="1:4" ht="14.4">
      <c r="A396" s="40" t="s">
        <v>1284</v>
      </c>
      <c r="B396" s="40" t="s">
        <v>1285</v>
      </c>
      <c r="C396" s="40" t="s">
        <v>1286</v>
      </c>
      <c r="D396" s="44" t="s">
        <v>1287</v>
      </c>
    </row>
    <row r="397" spans="1:4" ht="14.4">
      <c r="A397" s="40" t="s">
        <v>1288</v>
      </c>
      <c r="B397" s="40" t="s">
        <v>1289</v>
      </c>
      <c r="C397" s="40" t="s">
        <v>1290</v>
      </c>
      <c r="D397" s="44" t="s">
        <v>1291</v>
      </c>
    </row>
    <row r="398" spans="1:4" ht="14.4">
      <c r="A398" s="40" t="s">
        <v>1292</v>
      </c>
      <c r="B398" s="40" t="s">
        <v>1293</v>
      </c>
      <c r="C398" s="40" t="s">
        <v>1294</v>
      </c>
      <c r="D398" s="44" t="s">
        <v>1295</v>
      </c>
    </row>
    <row r="399" spans="1:4" ht="14.4">
      <c r="A399" s="40" t="s">
        <v>1296</v>
      </c>
      <c r="B399" s="40" t="s">
        <v>1297</v>
      </c>
      <c r="C399" s="40" t="s">
        <v>1298</v>
      </c>
      <c r="D399" s="44" t="s">
        <v>1299</v>
      </c>
    </row>
    <row r="400" spans="1:4" ht="14.4">
      <c r="A400" s="40" t="s">
        <v>1300</v>
      </c>
      <c r="B400" s="40" t="s">
        <v>1301</v>
      </c>
      <c r="C400" s="40" t="s">
        <v>1302</v>
      </c>
      <c r="D400" s="44" t="s">
        <v>1303</v>
      </c>
    </row>
    <row r="401" spans="1:4" ht="14.4">
      <c r="A401" s="40" t="s">
        <v>1304</v>
      </c>
      <c r="B401" s="40" t="s">
        <v>1305</v>
      </c>
      <c r="C401" s="40" t="s">
        <v>1306</v>
      </c>
      <c r="D401" s="44" t="s">
        <v>1307</v>
      </c>
    </row>
    <row r="402" spans="1:4" ht="14.4">
      <c r="A402" s="40" t="s">
        <v>1308</v>
      </c>
      <c r="B402" s="40" t="s">
        <v>1305</v>
      </c>
      <c r="C402" s="40" t="s">
        <v>1309</v>
      </c>
      <c r="D402" s="44" t="s">
        <v>1310</v>
      </c>
    </row>
    <row r="403" spans="1:4" ht="14.4">
      <c r="A403" s="40" t="s">
        <v>1311</v>
      </c>
      <c r="B403" s="40" t="s">
        <v>1312</v>
      </c>
      <c r="C403" s="40" t="s">
        <v>1313</v>
      </c>
      <c r="D403" s="44" t="s">
        <v>1314</v>
      </c>
    </row>
    <row r="404" spans="1:4" ht="14.4">
      <c r="A404" s="40" t="s">
        <v>1315</v>
      </c>
      <c r="B404" s="40" t="s">
        <v>1316</v>
      </c>
      <c r="C404" s="40" t="s">
        <v>1317</v>
      </c>
      <c r="D404" s="44" t="s">
        <v>1318</v>
      </c>
    </row>
    <row r="405" spans="1:4" ht="14.4">
      <c r="A405" s="40" t="s">
        <v>1319</v>
      </c>
      <c r="B405" s="40" t="s">
        <v>1316</v>
      </c>
      <c r="C405" s="40" t="s">
        <v>1320</v>
      </c>
      <c r="D405" s="44" t="s">
        <v>1321</v>
      </c>
    </row>
    <row r="406" spans="1:4" ht="14.4">
      <c r="A406" s="40" t="s">
        <v>1322</v>
      </c>
      <c r="B406" s="40" t="s">
        <v>1316</v>
      </c>
      <c r="C406" s="40" t="s">
        <v>1323</v>
      </c>
      <c r="D406" s="44" t="s">
        <v>1324</v>
      </c>
    </row>
    <row r="407" spans="1:4" ht="14.4">
      <c r="A407" s="40" t="s">
        <v>1325</v>
      </c>
      <c r="B407" s="40" t="s">
        <v>1316</v>
      </c>
      <c r="C407" s="40" t="s">
        <v>1326</v>
      </c>
      <c r="D407" s="44" t="s">
        <v>1327</v>
      </c>
    </row>
    <row r="408" spans="1:4" ht="14.4">
      <c r="A408" s="40" t="s">
        <v>1328</v>
      </c>
      <c r="B408" s="40" t="s">
        <v>1316</v>
      </c>
      <c r="C408" s="40" t="s">
        <v>1329</v>
      </c>
      <c r="D408" s="44" t="s">
        <v>1330</v>
      </c>
    </row>
    <row r="409" spans="1:4" ht="14.4">
      <c r="A409" s="40" t="s">
        <v>1331</v>
      </c>
      <c r="B409" s="40" t="s">
        <v>1316</v>
      </c>
      <c r="C409" s="40" t="s">
        <v>1332</v>
      </c>
      <c r="D409" s="44" t="s">
        <v>1333</v>
      </c>
    </row>
    <row r="410" spans="1:4" ht="14.4">
      <c r="A410" s="40" t="s">
        <v>1334</v>
      </c>
      <c r="B410" s="40" t="s">
        <v>1335</v>
      </c>
      <c r="C410" s="40" t="s">
        <v>1336</v>
      </c>
      <c r="D410" s="44" t="s">
        <v>1337</v>
      </c>
    </row>
    <row r="411" spans="1:4" ht="14.4">
      <c r="A411" s="40" t="s">
        <v>1338</v>
      </c>
      <c r="B411" s="40" t="s">
        <v>1339</v>
      </c>
      <c r="C411" s="40" t="s">
        <v>1340</v>
      </c>
      <c r="D411" s="44" t="s">
        <v>1341</v>
      </c>
    </row>
    <row r="412" spans="1:4" ht="14.4">
      <c r="A412" s="40" t="s">
        <v>1342</v>
      </c>
      <c r="B412" s="40" t="s">
        <v>1339</v>
      </c>
      <c r="C412" s="40" t="s">
        <v>1343</v>
      </c>
      <c r="D412" s="44" t="s">
        <v>1344</v>
      </c>
    </row>
    <row r="413" spans="1:4" ht="14.4">
      <c r="A413" s="40" t="s">
        <v>1345</v>
      </c>
      <c r="B413" s="40" t="s">
        <v>1346</v>
      </c>
      <c r="C413" s="40" t="s">
        <v>1347</v>
      </c>
      <c r="D413" s="44" t="s">
        <v>1348</v>
      </c>
    </row>
    <row r="414" spans="1:4" ht="14.4">
      <c r="A414" s="40" t="s">
        <v>1349</v>
      </c>
      <c r="B414" s="40" t="s">
        <v>1350</v>
      </c>
      <c r="C414" s="40" t="s">
        <v>1351</v>
      </c>
      <c r="D414" s="44" t="s">
        <v>1352</v>
      </c>
    </row>
    <row r="415" spans="1:4" ht="14.4">
      <c r="A415" s="40" t="s">
        <v>1353</v>
      </c>
      <c r="B415" s="40" t="s">
        <v>1354</v>
      </c>
      <c r="C415" s="40" t="s">
        <v>1355</v>
      </c>
      <c r="D415" s="44" t="s">
        <v>1356</v>
      </c>
    </row>
    <row r="416" spans="1:4" ht="14.4">
      <c r="A416" s="40" t="s">
        <v>1357</v>
      </c>
      <c r="B416" s="40" t="s">
        <v>1354</v>
      </c>
      <c r="C416" s="40" t="s">
        <v>1358</v>
      </c>
      <c r="D416" s="44" t="s">
        <v>1359</v>
      </c>
    </row>
    <row r="417" spans="1:4" ht="14.4">
      <c r="A417" s="40" t="s">
        <v>1360</v>
      </c>
      <c r="B417" s="40" t="s">
        <v>1361</v>
      </c>
      <c r="C417" s="40" t="s">
        <v>1362</v>
      </c>
      <c r="D417" s="44" t="s">
        <v>1363</v>
      </c>
    </row>
    <row r="418" spans="1:4" ht="14.4">
      <c r="A418" s="41" t="s">
        <v>1364</v>
      </c>
      <c r="B418" s="40" t="s">
        <v>1365</v>
      </c>
      <c r="C418" s="40" t="s">
        <v>1366</v>
      </c>
      <c r="D418" s="44" t="s">
        <v>1367</v>
      </c>
    </row>
    <row r="419" spans="1:4" ht="14.4">
      <c r="A419" s="43" t="s">
        <v>1364</v>
      </c>
      <c r="B419" s="40" t="s">
        <v>2622</v>
      </c>
      <c r="C419" s="40" t="s">
        <v>2637</v>
      </c>
      <c r="D419" s="44" t="s">
        <v>2638</v>
      </c>
    </row>
    <row r="420" spans="1:4" ht="14.4">
      <c r="A420" s="40" t="s">
        <v>1368</v>
      </c>
      <c r="B420" s="40" t="s">
        <v>1369</v>
      </c>
      <c r="C420" s="40" t="s">
        <v>1370</v>
      </c>
      <c r="D420" s="44" t="s">
        <v>1371</v>
      </c>
    </row>
    <row r="421" spans="1:4" ht="14.4">
      <c r="A421" s="40" t="s">
        <v>1372</v>
      </c>
      <c r="B421" s="40" t="s">
        <v>1369</v>
      </c>
      <c r="C421" s="40" t="s">
        <v>1373</v>
      </c>
      <c r="D421" s="44" t="s">
        <v>1374</v>
      </c>
    </row>
    <row r="422" spans="1:4" ht="14.4">
      <c r="A422" s="40" t="s">
        <v>1375</v>
      </c>
      <c r="B422" s="40" t="s">
        <v>1376</v>
      </c>
      <c r="C422" s="40" t="s">
        <v>1377</v>
      </c>
      <c r="D422" s="44" t="s">
        <v>1378</v>
      </c>
    </row>
    <row r="423" spans="1:4" ht="14.4">
      <c r="A423" s="40" t="s">
        <v>1379</v>
      </c>
      <c r="B423" s="40" t="s">
        <v>1376</v>
      </c>
      <c r="C423" s="40" t="s">
        <v>1380</v>
      </c>
      <c r="D423" s="44" t="s">
        <v>1381</v>
      </c>
    </row>
    <row r="424" spans="1:4" ht="14.4">
      <c r="A424" s="40" t="s">
        <v>1382</v>
      </c>
      <c r="B424" s="40" t="s">
        <v>1383</v>
      </c>
      <c r="C424" s="40" t="s">
        <v>1384</v>
      </c>
      <c r="D424" s="44" t="s">
        <v>1385</v>
      </c>
    </row>
    <row r="425" spans="1:4" ht="14.4">
      <c r="A425" s="40" t="s">
        <v>1386</v>
      </c>
      <c r="B425" s="40" t="s">
        <v>1387</v>
      </c>
      <c r="C425" s="40" t="s">
        <v>1388</v>
      </c>
      <c r="D425" s="44" t="s">
        <v>1389</v>
      </c>
    </row>
    <row r="426" spans="1:4" ht="14.4">
      <c r="A426" s="40" t="s">
        <v>1390</v>
      </c>
      <c r="B426" s="40" t="s">
        <v>1391</v>
      </c>
      <c r="C426" s="40" t="s">
        <v>1392</v>
      </c>
      <c r="D426" s="44" t="s">
        <v>1393</v>
      </c>
    </row>
    <row r="427" spans="1:4" ht="14.4">
      <c r="A427" s="40" t="s">
        <v>1394</v>
      </c>
      <c r="B427" s="40" t="s">
        <v>1391</v>
      </c>
      <c r="C427" s="40" t="s">
        <v>1395</v>
      </c>
      <c r="D427" s="44" t="s">
        <v>1396</v>
      </c>
    </row>
    <row r="428" spans="1:4" ht="14.4">
      <c r="A428" s="40" t="s">
        <v>1397</v>
      </c>
      <c r="B428" s="40" t="s">
        <v>1398</v>
      </c>
      <c r="C428" s="40" t="s">
        <v>1399</v>
      </c>
      <c r="D428" s="44" t="s">
        <v>1400</v>
      </c>
    </row>
    <row r="429" spans="1:4" ht="14.4">
      <c r="A429" s="40" t="s">
        <v>1401</v>
      </c>
      <c r="B429" s="40" t="s">
        <v>1398</v>
      </c>
      <c r="C429" s="40" t="s">
        <v>1402</v>
      </c>
      <c r="D429" s="44" t="s">
        <v>1403</v>
      </c>
    </row>
    <row r="430" spans="1:4" ht="14.4">
      <c r="A430" s="40" t="s">
        <v>1404</v>
      </c>
      <c r="B430" s="40" t="s">
        <v>1405</v>
      </c>
      <c r="C430" s="40" t="s">
        <v>1406</v>
      </c>
      <c r="D430" s="44" t="s">
        <v>1407</v>
      </c>
    </row>
    <row r="431" spans="1:4" ht="14.4">
      <c r="A431" s="40" t="s">
        <v>1408</v>
      </c>
      <c r="B431" s="40" t="s">
        <v>1405</v>
      </c>
      <c r="C431" s="40" t="s">
        <v>1409</v>
      </c>
      <c r="D431" s="44" t="s">
        <v>1410</v>
      </c>
    </row>
    <row r="432" spans="1:4" ht="14.4">
      <c r="A432" s="40" t="s">
        <v>1411</v>
      </c>
      <c r="B432" s="40" t="s">
        <v>1412</v>
      </c>
      <c r="C432" s="40" t="s">
        <v>1413</v>
      </c>
      <c r="D432" s="44" t="s">
        <v>1414</v>
      </c>
    </row>
    <row r="433" spans="1:4" ht="14.4">
      <c r="A433" s="40" t="s">
        <v>1415</v>
      </c>
      <c r="B433" s="40" t="s">
        <v>1416</v>
      </c>
      <c r="C433" s="40" t="s">
        <v>1417</v>
      </c>
      <c r="D433" s="44" t="s">
        <v>1418</v>
      </c>
    </row>
    <row r="434" spans="1:4" ht="14.4">
      <c r="A434" s="40" t="s">
        <v>1419</v>
      </c>
      <c r="B434" s="40" t="s">
        <v>1420</v>
      </c>
      <c r="C434" s="40" t="s">
        <v>1421</v>
      </c>
      <c r="D434" s="44" t="s">
        <v>1422</v>
      </c>
    </row>
    <row r="435" spans="1:4" ht="14.4">
      <c r="A435" s="40" t="s">
        <v>1423</v>
      </c>
      <c r="B435" s="40" t="s">
        <v>1424</v>
      </c>
      <c r="C435" s="40" t="s">
        <v>1425</v>
      </c>
      <c r="D435" s="44" t="s">
        <v>1426</v>
      </c>
    </row>
    <row r="436" spans="1:4" ht="14.4">
      <c r="A436" s="40" t="s">
        <v>1427</v>
      </c>
      <c r="B436" s="40" t="s">
        <v>1424</v>
      </c>
      <c r="C436" s="40" t="s">
        <v>1428</v>
      </c>
      <c r="D436" s="44" t="s">
        <v>1429</v>
      </c>
    </row>
    <row r="437" spans="1:4" ht="14.4">
      <c r="A437" s="40" t="s">
        <v>1430</v>
      </c>
      <c r="B437" s="40" t="s">
        <v>1424</v>
      </c>
      <c r="C437" s="40" t="s">
        <v>1431</v>
      </c>
      <c r="D437" s="44" t="s">
        <v>1432</v>
      </c>
    </row>
    <row r="438" spans="1:4" ht="14.4">
      <c r="A438" s="40" t="s">
        <v>1433</v>
      </c>
      <c r="B438" s="40" t="s">
        <v>1424</v>
      </c>
      <c r="C438" s="40" t="s">
        <v>1434</v>
      </c>
      <c r="D438" s="44" t="s">
        <v>1435</v>
      </c>
    </row>
    <row r="439" spans="1:4" ht="14.4">
      <c r="A439" s="40" t="s">
        <v>1436</v>
      </c>
      <c r="B439" s="40" t="s">
        <v>1424</v>
      </c>
      <c r="C439" s="40" t="s">
        <v>1437</v>
      </c>
      <c r="D439" s="44" t="s">
        <v>1438</v>
      </c>
    </row>
    <row r="440" spans="1:4" ht="14.4">
      <c r="A440" s="40" t="s">
        <v>1439</v>
      </c>
      <c r="B440" s="40" t="s">
        <v>1424</v>
      </c>
      <c r="C440" s="40" t="s">
        <v>1440</v>
      </c>
      <c r="D440" s="44" t="s">
        <v>1441</v>
      </c>
    </row>
    <row r="441" spans="1:4" ht="14.4">
      <c r="A441" s="40" t="s">
        <v>1442</v>
      </c>
      <c r="B441" s="40" t="s">
        <v>1424</v>
      </c>
      <c r="C441" s="40" t="s">
        <v>1443</v>
      </c>
      <c r="D441" s="44" t="s">
        <v>1444</v>
      </c>
    </row>
    <row r="442" spans="1:4" ht="14.4">
      <c r="A442" s="40" t="s">
        <v>1445</v>
      </c>
      <c r="B442" s="40" t="s">
        <v>1424</v>
      </c>
      <c r="C442" s="40" t="s">
        <v>1446</v>
      </c>
      <c r="D442" s="44" t="s">
        <v>1447</v>
      </c>
    </row>
    <row r="443" spans="1:4" ht="14.4">
      <c r="A443" s="40" t="s">
        <v>1448</v>
      </c>
      <c r="B443" s="40" t="s">
        <v>1424</v>
      </c>
      <c r="C443" s="40" t="s">
        <v>1449</v>
      </c>
      <c r="D443" s="44" t="s">
        <v>1450</v>
      </c>
    </row>
    <row r="444" spans="1:4" ht="14.4">
      <c r="A444" s="40" t="s">
        <v>1451</v>
      </c>
      <c r="B444" s="40" t="s">
        <v>1424</v>
      </c>
      <c r="C444" s="40" t="s">
        <v>1452</v>
      </c>
      <c r="D444" s="44" t="s">
        <v>1453</v>
      </c>
    </row>
    <row r="445" spans="1:4" ht="14.4">
      <c r="A445" s="40" t="s">
        <v>1454</v>
      </c>
      <c r="B445" s="40" t="s">
        <v>1424</v>
      </c>
      <c r="C445" s="40" t="s">
        <v>1455</v>
      </c>
      <c r="D445" s="44" t="s">
        <v>1456</v>
      </c>
    </row>
    <row r="446" spans="1:4" ht="14.4">
      <c r="A446" s="40" t="s">
        <v>1457</v>
      </c>
      <c r="B446" s="40" t="s">
        <v>1458</v>
      </c>
      <c r="C446" s="40" t="s">
        <v>1459</v>
      </c>
      <c r="D446" s="44" t="s">
        <v>1460</v>
      </c>
    </row>
    <row r="447" spans="1:4" ht="14.4">
      <c r="A447" s="40" t="s">
        <v>1461</v>
      </c>
      <c r="B447" s="40" t="s">
        <v>1462</v>
      </c>
      <c r="C447" s="40" t="s">
        <v>1463</v>
      </c>
      <c r="D447" s="44" t="s">
        <v>1464</v>
      </c>
    </row>
    <row r="448" spans="1:4" ht="14.4">
      <c r="A448" s="40" t="s">
        <v>1465</v>
      </c>
      <c r="B448" s="40" t="s">
        <v>1462</v>
      </c>
      <c r="C448" s="40" t="s">
        <v>1466</v>
      </c>
      <c r="D448" s="44" t="s">
        <v>1467</v>
      </c>
    </row>
    <row r="449" spans="1:4" ht="14.4">
      <c r="A449" s="40" t="s">
        <v>1468</v>
      </c>
      <c r="B449" s="40" t="s">
        <v>1462</v>
      </c>
      <c r="C449" s="40" t="s">
        <v>1469</v>
      </c>
      <c r="D449" s="44" t="s">
        <v>1470</v>
      </c>
    </row>
    <row r="450" spans="1:4" ht="14.4">
      <c r="A450" s="40" t="s">
        <v>1471</v>
      </c>
      <c r="B450" s="40" t="s">
        <v>1462</v>
      </c>
      <c r="C450" s="40" t="s">
        <v>1472</v>
      </c>
      <c r="D450" s="44" t="s">
        <v>1473</v>
      </c>
    </row>
    <row r="451" spans="1:4" ht="14.4">
      <c r="A451" s="41" t="s">
        <v>1474</v>
      </c>
      <c r="B451" s="41" t="s">
        <v>1462</v>
      </c>
      <c r="C451" s="40" t="s">
        <v>1475</v>
      </c>
      <c r="D451" s="44" t="s">
        <v>1476</v>
      </c>
    </row>
    <row r="452" spans="1:4" ht="14.4">
      <c r="A452" s="43" t="s">
        <v>1474</v>
      </c>
      <c r="B452" s="43" t="s">
        <v>1462</v>
      </c>
      <c r="C452" s="40" t="s">
        <v>1477</v>
      </c>
      <c r="D452" s="44" t="s">
        <v>1476</v>
      </c>
    </row>
    <row r="453" spans="1:4" ht="14.4">
      <c r="A453" s="40" t="s">
        <v>1478</v>
      </c>
      <c r="B453" s="40" t="s">
        <v>1462</v>
      </c>
      <c r="C453" s="40" t="s">
        <v>1479</v>
      </c>
      <c r="D453" s="44" t="s">
        <v>1480</v>
      </c>
    </row>
    <row r="454" spans="1:4" ht="14.4">
      <c r="A454" s="40" t="s">
        <v>1481</v>
      </c>
      <c r="B454" s="40" t="s">
        <v>1462</v>
      </c>
      <c r="C454" s="40" t="s">
        <v>1482</v>
      </c>
      <c r="D454" s="44" t="s">
        <v>1483</v>
      </c>
    </row>
    <row r="455" spans="1:4" ht="14.4">
      <c r="A455" s="40" t="s">
        <v>1484</v>
      </c>
      <c r="B455" s="40" t="s">
        <v>1462</v>
      </c>
      <c r="C455" s="40" t="s">
        <v>1485</v>
      </c>
      <c r="D455" s="44" t="s">
        <v>1486</v>
      </c>
    </row>
    <row r="456" spans="1:4" ht="14.4">
      <c r="A456" s="40" t="s">
        <v>1487</v>
      </c>
      <c r="B456" s="40" t="s">
        <v>1462</v>
      </c>
      <c r="C456" s="40" t="s">
        <v>1488</v>
      </c>
      <c r="D456" s="44" t="s">
        <v>1489</v>
      </c>
    </row>
    <row r="457" spans="1:4" ht="14.4">
      <c r="A457" s="40" t="s">
        <v>1490</v>
      </c>
      <c r="B457" s="40" t="s">
        <v>1491</v>
      </c>
      <c r="C457" s="40" t="s">
        <v>1492</v>
      </c>
      <c r="D457" s="44" t="s">
        <v>1493</v>
      </c>
    </row>
    <row r="458" spans="1:4" ht="14.4">
      <c r="A458" s="40" t="s">
        <v>1494</v>
      </c>
      <c r="B458" s="40" t="s">
        <v>1495</v>
      </c>
      <c r="C458" s="40" t="s">
        <v>1496</v>
      </c>
      <c r="D458" s="44" t="s">
        <v>1497</v>
      </c>
    </row>
    <row r="459" spans="1:4" ht="14.4">
      <c r="A459" s="40" t="s">
        <v>1498</v>
      </c>
      <c r="B459" s="40" t="s">
        <v>1495</v>
      </c>
      <c r="C459" s="40" t="s">
        <v>1499</v>
      </c>
      <c r="D459" s="44" t="s">
        <v>1500</v>
      </c>
    </row>
    <row r="460" spans="1:4" ht="14.4">
      <c r="A460" s="40" t="s">
        <v>1501</v>
      </c>
      <c r="B460" s="40" t="s">
        <v>1495</v>
      </c>
      <c r="C460" s="40" t="s">
        <v>1502</v>
      </c>
      <c r="D460" s="44" t="s">
        <v>1503</v>
      </c>
    </row>
    <row r="461" spans="1:4" ht="14.4">
      <c r="A461" s="40" t="s">
        <v>1504</v>
      </c>
      <c r="B461" s="40" t="s">
        <v>1505</v>
      </c>
      <c r="C461" s="40" t="s">
        <v>1506</v>
      </c>
      <c r="D461" s="44" t="s">
        <v>1507</v>
      </c>
    </row>
    <row r="462" spans="1:4" ht="14.4">
      <c r="A462" s="40" t="s">
        <v>1508</v>
      </c>
      <c r="B462" s="40" t="s">
        <v>1509</v>
      </c>
      <c r="C462" s="40" t="s">
        <v>1510</v>
      </c>
      <c r="D462" s="44" t="s">
        <v>1511</v>
      </c>
    </row>
    <row r="463" spans="1:4" ht="14.4">
      <c r="A463" s="40" t="s">
        <v>1512</v>
      </c>
      <c r="B463" s="40" t="s">
        <v>1513</v>
      </c>
      <c r="C463" s="40" t="s">
        <v>1514</v>
      </c>
      <c r="D463" s="44" t="s">
        <v>1515</v>
      </c>
    </row>
    <row r="464" spans="1:4" ht="14.4">
      <c r="A464" s="40" t="s">
        <v>1516</v>
      </c>
      <c r="B464" s="40" t="s">
        <v>1517</v>
      </c>
      <c r="C464" s="40" t="s">
        <v>1518</v>
      </c>
      <c r="D464" s="44" t="s">
        <v>1519</v>
      </c>
    </row>
    <row r="465" spans="1:4" ht="14.4">
      <c r="A465" s="40" t="s">
        <v>1520</v>
      </c>
      <c r="B465" s="40" t="s">
        <v>1517</v>
      </c>
      <c r="C465" s="40" t="s">
        <v>1521</v>
      </c>
      <c r="D465" s="44" t="s">
        <v>1522</v>
      </c>
    </row>
    <row r="466" spans="1:4" ht="14.4">
      <c r="A466" s="40" t="s">
        <v>1523</v>
      </c>
      <c r="B466" s="40" t="s">
        <v>1524</v>
      </c>
      <c r="C466" s="40" t="s">
        <v>1525</v>
      </c>
      <c r="D466" s="44" t="s">
        <v>1526</v>
      </c>
    </row>
    <row r="467" spans="1:4" ht="14.4">
      <c r="A467" s="40" t="s">
        <v>1527</v>
      </c>
      <c r="B467" s="40" t="s">
        <v>1528</v>
      </c>
      <c r="C467" s="40" t="s">
        <v>1529</v>
      </c>
      <c r="D467" s="44" t="s">
        <v>1530</v>
      </c>
    </row>
    <row r="468" spans="1:4" ht="14.4">
      <c r="A468" s="40" t="s">
        <v>1531</v>
      </c>
      <c r="B468" s="40" t="s">
        <v>1528</v>
      </c>
      <c r="C468" s="40" t="s">
        <v>1532</v>
      </c>
      <c r="D468" s="44" t="s">
        <v>1533</v>
      </c>
    </row>
    <row r="469" spans="1:4" ht="14.4">
      <c r="A469" s="40" t="s">
        <v>1534</v>
      </c>
      <c r="B469" s="40" t="s">
        <v>1528</v>
      </c>
      <c r="C469" s="40" t="s">
        <v>1535</v>
      </c>
      <c r="D469" s="44" t="s">
        <v>1536</v>
      </c>
    </row>
    <row r="470" spans="1:4" ht="14.4">
      <c r="A470" s="40" t="s">
        <v>1537</v>
      </c>
      <c r="B470" s="40" t="s">
        <v>1528</v>
      </c>
      <c r="C470" s="40" t="s">
        <v>1538</v>
      </c>
      <c r="D470" s="44" t="s">
        <v>1539</v>
      </c>
    </row>
    <row r="471" spans="1:4" ht="14.4">
      <c r="A471" s="40" t="s">
        <v>1540</v>
      </c>
      <c r="B471" s="40" t="s">
        <v>1528</v>
      </c>
      <c r="C471" s="40" t="s">
        <v>1541</v>
      </c>
      <c r="D471" s="44" t="s">
        <v>1542</v>
      </c>
    </row>
    <row r="472" spans="1:4" ht="14.4">
      <c r="A472" s="40" t="s">
        <v>1543</v>
      </c>
      <c r="B472" s="40" t="s">
        <v>1528</v>
      </c>
      <c r="C472" s="40" t="s">
        <v>1544</v>
      </c>
      <c r="D472" s="44" t="s">
        <v>1545</v>
      </c>
    </row>
    <row r="473" spans="1:4" ht="14.4">
      <c r="A473" s="40" t="s">
        <v>1546</v>
      </c>
      <c r="B473" s="40" t="s">
        <v>1528</v>
      </c>
      <c r="C473" s="40" t="s">
        <v>1547</v>
      </c>
      <c r="D473" s="44" t="s">
        <v>1548</v>
      </c>
    </row>
    <row r="474" spans="1:4" ht="14.4">
      <c r="A474" s="40" t="s">
        <v>1549</v>
      </c>
      <c r="B474" s="40" t="s">
        <v>1550</v>
      </c>
      <c r="C474" s="40" t="s">
        <v>1551</v>
      </c>
      <c r="D474" s="44" t="s">
        <v>1552</v>
      </c>
    </row>
    <row r="475" spans="1:4" ht="14.4">
      <c r="A475" s="40" t="s">
        <v>1553</v>
      </c>
      <c r="B475" s="40" t="s">
        <v>1554</v>
      </c>
      <c r="C475" s="40" t="s">
        <v>1555</v>
      </c>
      <c r="D475" s="44" t="s">
        <v>1556</v>
      </c>
    </row>
    <row r="476" spans="1:4" ht="14.4">
      <c r="A476" s="40" t="s">
        <v>1557</v>
      </c>
      <c r="B476" s="40" t="s">
        <v>1558</v>
      </c>
      <c r="C476" s="40" t="s">
        <v>1559</v>
      </c>
      <c r="D476" s="44" t="s">
        <v>1560</v>
      </c>
    </row>
    <row r="477" spans="1:4" ht="14.4">
      <c r="A477" s="40" t="s">
        <v>1561</v>
      </c>
      <c r="B477" s="40" t="s">
        <v>1562</v>
      </c>
      <c r="C477" s="40" t="s">
        <v>1563</v>
      </c>
      <c r="D477" s="44" t="s">
        <v>1564</v>
      </c>
    </row>
    <row r="478" spans="1:4" ht="14.4">
      <c r="A478" s="40" t="s">
        <v>1565</v>
      </c>
      <c r="B478" s="40" t="s">
        <v>1566</v>
      </c>
      <c r="C478" s="40" t="s">
        <v>1567</v>
      </c>
      <c r="D478" s="44" t="s">
        <v>1568</v>
      </c>
    </row>
    <row r="479" spans="1:4" ht="14.4">
      <c r="A479" s="40" t="s">
        <v>1569</v>
      </c>
      <c r="B479" s="40" t="s">
        <v>1566</v>
      </c>
      <c r="C479" s="40" t="s">
        <v>1570</v>
      </c>
      <c r="D479" s="44" t="s">
        <v>1571</v>
      </c>
    </row>
    <row r="480" spans="1:4" ht="14.4">
      <c r="A480" s="40" t="s">
        <v>1572</v>
      </c>
      <c r="B480" s="40" t="s">
        <v>1566</v>
      </c>
      <c r="C480" s="40" t="s">
        <v>1573</v>
      </c>
      <c r="D480" s="44" t="s">
        <v>1574</v>
      </c>
    </row>
    <row r="481" spans="1:4" ht="14.4">
      <c r="A481" s="40" t="s">
        <v>1575</v>
      </c>
      <c r="B481" s="40" t="s">
        <v>1566</v>
      </c>
      <c r="C481" s="40" t="s">
        <v>1576</v>
      </c>
      <c r="D481" s="44" t="s">
        <v>1577</v>
      </c>
    </row>
    <row r="482" spans="1:4" ht="14.4">
      <c r="A482" s="40" t="s">
        <v>1578</v>
      </c>
      <c r="B482" s="40" t="s">
        <v>1566</v>
      </c>
      <c r="C482" s="40" t="s">
        <v>1579</v>
      </c>
      <c r="D482" s="44" t="s">
        <v>1580</v>
      </c>
    </row>
    <row r="483" spans="1:4" ht="14.4">
      <c r="A483" s="40" t="s">
        <v>1581</v>
      </c>
      <c r="B483" s="40" t="s">
        <v>1566</v>
      </c>
      <c r="C483" s="40" t="s">
        <v>1582</v>
      </c>
      <c r="D483" s="44" t="s">
        <v>1583</v>
      </c>
    </row>
    <row r="484" spans="1:4" ht="14.4">
      <c r="A484" s="40" t="s">
        <v>1584</v>
      </c>
      <c r="B484" s="40" t="s">
        <v>1566</v>
      </c>
      <c r="C484" s="40" t="s">
        <v>1585</v>
      </c>
      <c r="D484" s="44" t="s">
        <v>1586</v>
      </c>
    </row>
    <row r="485" spans="1:4" ht="14.4">
      <c r="A485" s="40" t="s">
        <v>1587</v>
      </c>
      <c r="B485" s="40" t="s">
        <v>1566</v>
      </c>
      <c r="C485" s="40" t="s">
        <v>1588</v>
      </c>
      <c r="D485" s="44" t="s">
        <v>1589</v>
      </c>
    </row>
    <row r="486" spans="1:4" ht="14.4">
      <c r="A486" s="40" t="s">
        <v>1590</v>
      </c>
      <c r="B486" s="40" t="s">
        <v>1591</v>
      </c>
      <c r="C486" s="40" t="s">
        <v>1592</v>
      </c>
      <c r="D486" s="44" t="s">
        <v>1593</v>
      </c>
    </row>
    <row r="487" spans="1:4" ht="14.4">
      <c r="A487" s="40" t="s">
        <v>1594</v>
      </c>
      <c r="B487" s="40" t="s">
        <v>1591</v>
      </c>
      <c r="C487" s="40" t="s">
        <v>1595</v>
      </c>
      <c r="D487" s="44" t="s">
        <v>1596</v>
      </c>
    </row>
    <row r="488" spans="1:4" ht="14.4">
      <c r="A488" s="40" t="s">
        <v>1597</v>
      </c>
      <c r="B488" s="40" t="s">
        <v>1598</v>
      </c>
      <c r="C488" s="40" t="s">
        <v>1599</v>
      </c>
      <c r="D488" s="44" t="s">
        <v>1600</v>
      </c>
    </row>
    <row r="489" spans="1:4" ht="14.4">
      <c r="A489" s="40" t="s">
        <v>1601</v>
      </c>
      <c r="B489" s="40" t="s">
        <v>1598</v>
      </c>
      <c r="C489" s="40" t="s">
        <v>1602</v>
      </c>
      <c r="D489" s="44" t="s">
        <v>1603</v>
      </c>
    </row>
    <row r="490" spans="1:4" ht="14.4">
      <c r="A490" s="40" t="s">
        <v>1604</v>
      </c>
      <c r="B490" s="40" t="s">
        <v>1598</v>
      </c>
      <c r="C490" s="40" t="s">
        <v>1605</v>
      </c>
      <c r="D490" s="44" t="s">
        <v>1606</v>
      </c>
    </row>
    <row r="491" spans="1:4" ht="14.4">
      <c r="A491" s="40" t="s">
        <v>1607</v>
      </c>
      <c r="B491" s="40" t="s">
        <v>1608</v>
      </c>
      <c r="C491" s="40" t="s">
        <v>1609</v>
      </c>
      <c r="D491" s="44" t="s">
        <v>1610</v>
      </c>
    </row>
    <row r="492" spans="1:4" ht="14.4">
      <c r="A492" s="40" t="s">
        <v>1611</v>
      </c>
      <c r="B492" s="40" t="s">
        <v>1612</v>
      </c>
      <c r="C492" s="40" t="s">
        <v>1613</v>
      </c>
      <c r="D492" s="44" t="s">
        <v>1614</v>
      </c>
    </row>
    <row r="493" spans="1:4" ht="14.4">
      <c r="A493" s="40" t="s">
        <v>1615</v>
      </c>
      <c r="B493" s="40" t="s">
        <v>1616</v>
      </c>
      <c r="C493" s="40" t="s">
        <v>1617</v>
      </c>
      <c r="D493" s="44" t="s">
        <v>1618</v>
      </c>
    </row>
    <row r="494" spans="1:4" ht="14.4">
      <c r="A494" s="40" t="s">
        <v>1619</v>
      </c>
      <c r="B494" s="40" t="s">
        <v>1620</v>
      </c>
      <c r="C494" s="40" t="s">
        <v>1621</v>
      </c>
      <c r="D494" s="44" t="s">
        <v>1622</v>
      </c>
    </row>
    <row r="495" spans="1:4" ht="14.4">
      <c r="A495" s="40" t="s">
        <v>1623</v>
      </c>
      <c r="B495" s="40" t="s">
        <v>1620</v>
      </c>
      <c r="C495" s="40" t="s">
        <v>1624</v>
      </c>
      <c r="D495" s="44" t="s">
        <v>1625</v>
      </c>
    </row>
    <row r="496" spans="1:4" ht="14.4">
      <c r="A496" s="40" t="s">
        <v>1626</v>
      </c>
      <c r="B496" s="40" t="s">
        <v>1620</v>
      </c>
      <c r="C496" s="40" t="s">
        <v>1627</v>
      </c>
      <c r="D496" s="44" t="s">
        <v>1628</v>
      </c>
    </row>
    <row r="497" spans="1:4" ht="14.4">
      <c r="A497" s="40" t="s">
        <v>1629</v>
      </c>
      <c r="B497" s="40" t="s">
        <v>1630</v>
      </c>
      <c r="C497" s="40" t="s">
        <v>1631</v>
      </c>
      <c r="D497" s="44" t="s">
        <v>1632</v>
      </c>
    </row>
    <row r="498" spans="1:4" ht="14.4">
      <c r="A498" s="40" t="s">
        <v>1633</v>
      </c>
      <c r="B498" s="40" t="s">
        <v>1634</v>
      </c>
      <c r="C498" s="40" t="s">
        <v>1635</v>
      </c>
      <c r="D498" s="44" t="s">
        <v>1636</v>
      </c>
    </row>
    <row r="499" spans="1:4" ht="14.4">
      <c r="A499" s="40" t="s">
        <v>1637</v>
      </c>
      <c r="B499" s="40" t="s">
        <v>1634</v>
      </c>
      <c r="C499" s="40" t="s">
        <v>1638</v>
      </c>
      <c r="D499" s="44" t="s">
        <v>1639</v>
      </c>
    </row>
    <row r="500" spans="1:4" ht="14.4">
      <c r="A500" s="40" t="s">
        <v>1640</v>
      </c>
      <c r="B500" s="40" t="s">
        <v>1634</v>
      </c>
      <c r="C500" s="40" t="s">
        <v>1641</v>
      </c>
      <c r="D500" s="44" t="s">
        <v>1642</v>
      </c>
    </row>
    <row r="501" spans="1:4" ht="14.4">
      <c r="A501" s="40" t="s">
        <v>1643</v>
      </c>
      <c r="B501" s="40" t="s">
        <v>1634</v>
      </c>
      <c r="C501" s="40" t="s">
        <v>1644</v>
      </c>
      <c r="D501" s="44" t="s">
        <v>1645</v>
      </c>
    </row>
    <row r="502" spans="1:4" ht="14.4">
      <c r="A502" s="40" t="s">
        <v>1646</v>
      </c>
      <c r="B502" s="40" t="s">
        <v>1634</v>
      </c>
      <c r="C502" s="40" t="s">
        <v>1647</v>
      </c>
      <c r="D502" s="44" t="s">
        <v>1648</v>
      </c>
    </row>
    <row r="503" spans="1:4" ht="14.4">
      <c r="A503" s="40" t="s">
        <v>1649</v>
      </c>
      <c r="B503" s="40" t="s">
        <v>1634</v>
      </c>
      <c r="C503" s="40" t="s">
        <v>1650</v>
      </c>
      <c r="D503" s="44" t="s">
        <v>1651</v>
      </c>
    </row>
    <row r="504" spans="1:4" ht="14.4">
      <c r="A504" s="40" t="s">
        <v>1652</v>
      </c>
      <c r="B504" s="40" t="s">
        <v>1634</v>
      </c>
      <c r="C504" s="40" t="s">
        <v>1653</v>
      </c>
      <c r="D504" s="44" t="s">
        <v>1654</v>
      </c>
    </row>
    <row r="505" spans="1:4" ht="14.4">
      <c r="A505" s="40" t="s">
        <v>1655</v>
      </c>
      <c r="B505" s="40" t="s">
        <v>1634</v>
      </c>
      <c r="C505" s="40" t="s">
        <v>1656</v>
      </c>
      <c r="D505" s="44" t="s">
        <v>1657</v>
      </c>
    </row>
    <row r="506" spans="1:4" ht="14.4">
      <c r="A506" s="40" t="s">
        <v>1658</v>
      </c>
      <c r="B506" s="40" t="s">
        <v>1659</v>
      </c>
      <c r="C506" s="40" t="s">
        <v>1660</v>
      </c>
      <c r="D506" s="44" t="s">
        <v>1661</v>
      </c>
    </row>
    <row r="507" spans="1:4" ht="14.4">
      <c r="A507" s="40" t="s">
        <v>1662</v>
      </c>
      <c r="B507" s="40" t="s">
        <v>1663</v>
      </c>
      <c r="C507" s="40" t="s">
        <v>1664</v>
      </c>
      <c r="D507" s="44" t="s">
        <v>1665</v>
      </c>
    </row>
    <row r="508" spans="1:4" ht="14.4">
      <c r="A508" s="40" t="s">
        <v>1666</v>
      </c>
      <c r="B508" s="40" t="s">
        <v>1667</v>
      </c>
      <c r="C508" s="40" t="s">
        <v>1668</v>
      </c>
      <c r="D508" s="44" t="s">
        <v>1669</v>
      </c>
    </row>
    <row r="509" spans="1:4" ht="14.4">
      <c r="A509" s="40" t="s">
        <v>1670</v>
      </c>
      <c r="B509" s="40" t="s">
        <v>1671</v>
      </c>
      <c r="C509" s="40" t="s">
        <v>1672</v>
      </c>
      <c r="D509" s="44" t="s">
        <v>1673</v>
      </c>
    </row>
    <row r="510" spans="1:4" ht="14.4">
      <c r="A510" s="40" t="s">
        <v>1674</v>
      </c>
      <c r="B510" s="40" t="s">
        <v>1675</v>
      </c>
      <c r="C510" s="40" t="s">
        <v>1676</v>
      </c>
      <c r="D510" s="44" t="s">
        <v>1677</v>
      </c>
    </row>
    <row r="511" spans="1:4" ht="14.4">
      <c r="A511" s="40" t="s">
        <v>1678</v>
      </c>
      <c r="B511" s="40" t="s">
        <v>1675</v>
      </c>
      <c r="C511" s="40" t="s">
        <v>1679</v>
      </c>
      <c r="D511" s="44" t="s">
        <v>1680</v>
      </c>
    </row>
    <row r="512" spans="1:4" ht="14.4">
      <c r="A512" s="40" t="s">
        <v>1681</v>
      </c>
      <c r="B512" s="40" t="s">
        <v>1675</v>
      </c>
      <c r="C512" s="40" t="s">
        <v>1682</v>
      </c>
      <c r="D512" s="44" t="s">
        <v>1683</v>
      </c>
    </row>
    <row r="513" spans="1:4" ht="14.4">
      <c r="A513" s="40" t="s">
        <v>1684</v>
      </c>
      <c r="B513" s="40" t="s">
        <v>1675</v>
      </c>
      <c r="C513" s="40" t="s">
        <v>1685</v>
      </c>
      <c r="D513" s="44" t="s">
        <v>1686</v>
      </c>
    </row>
    <row r="514" spans="1:4" ht="14.4">
      <c r="A514" s="40" t="s">
        <v>1687</v>
      </c>
      <c r="B514" s="40" t="s">
        <v>1675</v>
      </c>
      <c r="C514" s="40" t="s">
        <v>1688</v>
      </c>
      <c r="D514" s="44" t="s">
        <v>1689</v>
      </c>
    </row>
    <row r="515" spans="1:4" ht="14.4">
      <c r="A515" s="40" t="s">
        <v>1690</v>
      </c>
      <c r="B515" s="40" t="s">
        <v>1675</v>
      </c>
      <c r="C515" s="40" t="s">
        <v>1691</v>
      </c>
      <c r="D515" s="44" t="s">
        <v>1692</v>
      </c>
    </row>
    <row r="516" spans="1:4" ht="14.4">
      <c r="A516" s="40" t="s">
        <v>1693</v>
      </c>
      <c r="B516" s="40" t="s">
        <v>1675</v>
      </c>
      <c r="C516" s="40" t="s">
        <v>1694</v>
      </c>
      <c r="D516" s="44" t="s">
        <v>1695</v>
      </c>
    </row>
    <row r="517" spans="1:4" ht="14.4">
      <c r="A517" s="40" t="s">
        <v>1696</v>
      </c>
      <c r="B517" s="40" t="s">
        <v>1675</v>
      </c>
      <c r="C517" s="40" t="s">
        <v>1697</v>
      </c>
      <c r="D517" s="44" t="s">
        <v>1698</v>
      </c>
    </row>
    <row r="518" spans="1:4" ht="14.4">
      <c r="A518" s="40" t="s">
        <v>1699</v>
      </c>
      <c r="B518" s="40" t="s">
        <v>1675</v>
      </c>
      <c r="C518" s="40" t="s">
        <v>1700</v>
      </c>
      <c r="D518" s="44" t="s">
        <v>1701</v>
      </c>
    </row>
    <row r="519" spans="1:4" ht="14.4">
      <c r="A519" s="40" t="s">
        <v>1702</v>
      </c>
      <c r="B519" s="40" t="s">
        <v>1675</v>
      </c>
      <c r="C519" s="40" t="s">
        <v>1703</v>
      </c>
      <c r="D519" s="44" t="s">
        <v>1704</v>
      </c>
    </row>
    <row r="520" spans="1:4" ht="14.4">
      <c r="A520" s="40" t="s">
        <v>1705</v>
      </c>
      <c r="B520" s="40" t="s">
        <v>1675</v>
      </c>
      <c r="C520" s="40" t="s">
        <v>1706</v>
      </c>
      <c r="D520" s="44" t="s">
        <v>1707</v>
      </c>
    </row>
    <row r="521" spans="1:4" ht="14.4">
      <c r="A521" s="40" t="s">
        <v>1708</v>
      </c>
      <c r="B521" s="40" t="s">
        <v>1675</v>
      </c>
      <c r="C521" s="40" t="s">
        <v>1709</v>
      </c>
      <c r="D521" s="44" t="s">
        <v>1710</v>
      </c>
    </row>
    <row r="522" spans="1:4" ht="14.4">
      <c r="A522" s="40" t="s">
        <v>1711</v>
      </c>
      <c r="B522" s="40" t="s">
        <v>1675</v>
      </c>
      <c r="C522" s="40" t="s">
        <v>1712</v>
      </c>
      <c r="D522" s="44" t="s">
        <v>1713</v>
      </c>
    </row>
    <row r="523" spans="1:4" ht="14.4">
      <c r="A523" s="40" t="s">
        <v>1714</v>
      </c>
      <c r="B523" s="40" t="s">
        <v>1675</v>
      </c>
      <c r="C523" s="40" t="s">
        <v>1715</v>
      </c>
      <c r="D523" s="44" t="s">
        <v>1716</v>
      </c>
    </row>
    <row r="524" spans="1:4" ht="14.4">
      <c r="A524" s="40" t="s">
        <v>1717</v>
      </c>
      <c r="B524" s="40" t="s">
        <v>1675</v>
      </c>
      <c r="C524" s="40" t="s">
        <v>1718</v>
      </c>
      <c r="D524" s="44" t="s">
        <v>1719</v>
      </c>
    </row>
    <row r="525" spans="1:4" ht="14.4">
      <c r="A525" s="40" t="s">
        <v>1720</v>
      </c>
      <c r="B525" s="40" t="s">
        <v>1675</v>
      </c>
      <c r="C525" s="40" t="s">
        <v>1721</v>
      </c>
      <c r="D525" s="44" t="s">
        <v>1722</v>
      </c>
    </row>
    <row r="526" spans="1:4" ht="14.4">
      <c r="A526" s="40" t="s">
        <v>1723</v>
      </c>
      <c r="B526" s="40" t="s">
        <v>1675</v>
      </c>
      <c r="C526" s="40" t="s">
        <v>1724</v>
      </c>
      <c r="D526" s="44" t="s">
        <v>1725</v>
      </c>
    </row>
    <row r="527" spans="1:4" ht="14.4">
      <c r="A527" s="40" t="s">
        <v>1726</v>
      </c>
      <c r="B527" s="40" t="s">
        <v>1675</v>
      </c>
      <c r="C527" s="40" t="s">
        <v>1727</v>
      </c>
      <c r="D527" s="44" t="s">
        <v>1728</v>
      </c>
    </row>
    <row r="528" spans="1:4" ht="14.4">
      <c r="A528" s="40" t="s">
        <v>1729</v>
      </c>
      <c r="B528" s="40" t="s">
        <v>1675</v>
      </c>
      <c r="C528" s="40" t="s">
        <v>1730</v>
      </c>
      <c r="D528" s="44" t="s">
        <v>1731</v>
      </c>
    </row>
    <row r="529" spans="1:4" ht="14.4">
      <c r="A529" s="40" t="s">
        <v>1732</v>
      </c>
      <c r="B529" s="40" t="s">
        <v>1675</v>
      </c>
      <c r="C529" s="40" t="s">
        <v>1733</v>
      </c>
      <c r="D529" s="44" t="s">
        <v>1734</v>
      </c>
    </row>
    <row r="530" spans="1:4" ht="14.4">
      <c r="A530" s="40" t="s">
        <v>1735</v>
      </c>
      <c r="B530" s="40" t="s">
        <v>1675</v>
      </c>
      <c r="C530" s="40" t="s">
        <v>1736</v>
      </c>
      <c r="D530" s="44" t="s">
        <v>1737</v>
      </c>
    </row>
    <row r="531" spans="1:4" ht="14.4">
      <c r="A531" s="40" t="s">
        <v>1738</v>
      </c>
      <c r="B531" s="40" t="s">
        <v>1675</v>
      </c>
      <c r="C531" s="40" t="s">
        <v>1739</v>
      </c>
      <c r="D531" s="44" t="s">
        <v>1740</v>
      </c>
    </row>
    <row r="532" spans="1:4" ht="14.4">
      <c r="A532" s="40" t="s">
        <v>1741</v>
      </c>
      <c r="B532" s="40" t="s">
        <v>1675</v>
      </c>
      <c r="C532" s="40" t="s">
        <v>1742</v>
      </c>
      <c r="D532" s="44" t="s">
        <v>1743</v>
      </c>
    </row>
    <row r="533" spans="1:4" ht="14.4">
      <c r="A533" s="40" t="s">
        <v>1744</v>
      </c>
      <c r="B533" s="40" t="s">
        <v>1675</v>
      </c>
      <c r="C533" s="40" t="s">
        <v>1745</v>
      </c>
      <c r="D533" s="44" t="s">
        <v>1746</v>
      </c>
    </row>
    <row r="534" spans="1:4" ht="14.4">
      <c r="A534" s="40" t="s">
        <v>1747</v>
      </c>
      <c r="B534" s="40" t="s">
        <v>1675</v>
      </c>
      <c r="C534" s="40" t="s">
        <v>1748</v>
      </c>
      <c r="D534" s="44" t="s">
        <v>1749</v>
      </c>
    </row>
    <row r="535" spans="1:4" ht="14.4">
      <c r="A535" s="40" t="s">
        <v>1750</v>
      </c>
      <c r="B535" s="40" t="s">
        <v>1675</v>
      </c>
      <c r="C535" s="40" t="s">
        <v>1751</v>
      </c>
      <c r="D535" s="44" t="s">
        <v>1752</v>
      </c>
    </row>
    <row r="536" spans="1:4" ht="14.4">
      <c r="A536" s="40" t="s">
        <v>1753</v>
      </c>
      <c r="B536" s="40" t="s">
        <v>1675</v>
      </c>
      <c r="C536" s="40" t="s">
        <v>1754</v>
      </c>
      <c r="D536" s="44" t="s">
        <v>1755</v>
      </c>
    </row>
    <row r="537" spans="1:4" ht="14.4">
      <c r="A537" s="40" t="s">
        <v>1756</v>
      </c>
      <c r="B537" s="40" t="s">
        <v>1675</v>
      </c>
      <c r="C537" s="40" t="s">
        <v>1757</v>
      </c>
      <c r="D537" s="44" t="s">
        <v>1758</v>
      </c>
    </row>
    <row r="538" spans="1:4" ht="14.4">
      <c r="A538" s="40" t="s">
        <v>1759</v>
      </c>
      <c r="B538" s="40" t="s">
        <v>1675</v>
      </c>
      <c r="C538" s="40" t="s">
        <v>1760</v>
      </c>
      <c r="D538" s="44" t="s">
        <v>1761</v>
      </c>
    </row>
    <row r="539" spans="1:4" ht="14.4">
      <c r="A539" s="40" t="s">
        <v>1762</v>
      </c>
      <c r="B539" s="40" t="s">
        <v>1675</v>
      </c>
      <c r="C539" s="40" t="s">
        <v>1763</v>
      </c>
      <c r="D539" s="44" t="s">
        <v>1764</v>
      </c>
    </row>
    <row r="540" spans="1:4" ht="14.4">
      <c r="A540" s="40" t="s">
        <v>1765</v>
      </c>
      <c r="B540" s="40" t="s">
        <v>1675</v>
      </c>
      <c r="C540" s="40" t="s">
        <v>1766</v>
      </c>
      <c r="D540" s="44" t="s">
        <v>1767</v>
      </c>
    </row>
    <row r="541" spans="1:4" ht="14.4">
      <c r="A541" s="40" t="s">
        <v>1768</v>
      </c>
      <c r="B541" s="40" t="s">
        <v>1675</v>
      </c>
      <c r="C541" s="40" t="s">
        <v>1769</v>
      </c>
      <c r="D541" s="44" t="s">
        <v>1770</v>
      </c>
    </row>
    <row r="542" spans="1:4" ht="14.4">
      <c r="A542" s="40" t="s">
        <v>1771</v>
      </c>
      <c r="B542" s="40" t="s">
        <v>1675</v>
      </c>
      <c r="C542" s="40" t="s">
        <v>1772</v>
      </c>
      <c r="D542" s="44" t="s">
        <v>1773</v>
      </c>
    </row>
    <row r="543" spans="1:4" ht="14.4">
      <c r="A543" s="40" t="s">
        <v>1774</v>
      </c>
      <c r="B543" s="40" t="s">
        <v>1675</v>
      </c>
      <c r="C543" s="40" t="s">
        <v>1775</v>
      </c>
      <c r="D543" s="44" t="s">
        <v>1776</v>
      </c>
    </row>
    <row r="544" spans="1:4" ht="14.4">
      <c r="A544" s="40" t="s">
        <v>1777</v>
      </c>
      <c r="B544" s="40" t="s">
        <v>1675</v>
      </c>
      <c r="C544" s="40" t="s">
        <v>1778</v>
      </c>
      <c r="D544" s="44" t="s">
        <v>1779</v>
      </c>
    </row>
    <row r="545" spans="1:4" ht="14.4">
      <c r="A545" s="40" t="s">
        <v>1780</v>
      </c>
      <c r="B545" s="40" t="s">
        <v>1675</v>
      </c>
      <c r="C545" s="40" t="s">
        <v>1781</v>
      </c>
      <c r="D545" s="44" t="s">
        <v>1782</v>
      </c>
    </row>
    <row r="546" spans="1:4" ht="14.4">
      <c r="A546" s="40" t="s">
        <v>1783</v>
      </c>
      <c r="B546" s="40" t="s">
        <v>1675</v>
      </c>
      <c r="C546" s="40" t="s">
        <v>1784</v>
      </c>
      <c r="D546" s="44" t="s">
        <v>1785</v>
      </c>
    </row>
    <row r="547" spans="1:4" ht="14.4">
      <c r="A547" s="40" t="s">
        <v>1786</v>
      </c>
      <c r="B547" s="40" t="s">
        <v>1675</v>
      </c>
      <c r="C547" s="40" t="s">
        <v>1787</v>
      </c>
      <c r="D547" s="44" t="s">
        <v>1788</v>
      </c>
    </row>
    <row r="548" spans="1:4" ht="14.4">
      <c r="A548" s="40" t="s">
        <v>1789</v>
      </c>
      <c r="B548" s="40" t="s">
        <v>1675</v>
      </c>
      <c r="C548" s="40" t="s">
        <v>1790</v>
      </c>
      <c r="D548" s="44" t="s">
        <v>1791</v>
      </c>
    </row>
    <row r="549" spans="1:4" ht="14.4">
      <c r="A549" s="40" t="s">
        <v>1792</v>
      </c>
      <c r="B549" s="40" t="s">
        <v>1675</v>
      </c>
      <c r="C549" s="40" t="s">
        <v>1793</v>
      </c>
      <c r="D549" s="44" t="s">
        <v>1794</v>
      </c>
    </row>
    <row r="550" spans="1:4" ht="14.4">
      <c r="A550" s="40" t="s">
        <v>1795</v>
      </c>
      <c r="B550" s="40" t="s">
        <v>1675</v>
      </c>
      <c r="C550" s="40" t="s">
        <v>1796</v>
      </c>
      <c r="D550" s="44" t="s">
        <v>1797</v>
      </c>
    </row>
    <row r="551" spans="1:4" ht="14.4">
      <c r="A551" s="40" t="s">
        <v>1798</v>
      </c>
      <c r="B551" s="40" t="s">
        <v>1675</v>
      </c>
      <c r="C551" s="40" t="s">
        <v>1799</v>
      </c>
      <c r="D551" s="44" t="s">
        <v>1800</v>
      </c>
    </row>
    <row r="552" spans="1:4" ht="14.4">
      <c r="A552" s="40" t="s">
        <v>1801</v>
      </c>
      <c r="B552" s="40" t="s">
        <v>1675</v>
      </c>
      <c r="C552" s="40" t="s">
        <v>1802</v>
      </c>
      <c r="D552" s="44" t="s">
        <v>1803</v>
      </c>
    </row>
    <row r="553" spans="1:4" ht="14.4">
      <c r="A553" s="40" t="s">
        <v>1804</v>
      </c>
      <c r="B553" s="40" t="s">
        <v>1675</v>
      </c>
      <c r="C553" s="40" t="s">
        <v>1805</v>
      </c>
      <c r="D553" s="44" t="s">
        <v>1806</v>
      </c>
    </row>
    <row r="554" spans="1:4" ht="14.4">
      <c r="A554" s="40" t="s">
        <v>1807</v>
      </c>
      <c r="B554" s="40" t="s">
        <v>1675</v>
      </c>
      <c r="C554" s="40" t="s">
        <v>1808</v>
      </c>
      <c r="D554" s="44" t="s">
        <v>1809</v>
      </c>
    </row>
    <row r="555" spans="1:4" ht="14.4">
      <c r="A555" s="40" t="s">
        <v>1810</v>
      </c>
      <c r="B555" s="40" t="s">
        <v>1675</v>
      </c>
      <c r="C555" s="40" t="s">
        <v>1811</v>
      </c>
      <c r="D555" s="44" t="s">
        <v>1812</v>
      </c>
    </row>
    <row r="556" spans="1:4" ht="14.4">
      <c r="A556" s="40" t="s">
        <v>1813</v>
      </c>
      <c r="B556" s="40" t="s">
        <v>1675</v>
      </c>
      <c r="C556" s="40" t="s">
        <v>1814</v>
      </c>
      <c r="D556" s="44" t="s">
        <v>1815</v>
      </c>
    </row>
    <row r="557" spans="1:4" ht="14.4">
      <c r="A557" s="40" t="s">
        <v>1816</v>
      </c>
      <c r="B557" s="40" t="s">
        <v>1675</v>
      </c>
      <c r="C557" s="40" t="s">
        <v>1817</v>
      </c>
      <c r="D557" s="44" t="s">
        <v>1818</v>
      </c>
    </row>
    <row r="558" spans="1:4" ht="14.4">
      <c r="A558" s="40" t="s">
        <v>1819</v>
      </c>
      <c r="B558" s="40" t="s">
        <v>1675</v>
      </c>
      <c r="C558" s="40" t="s">
        <v>1820</v>
      </c>
      <c r="D558" s="44" t="s">
        <v>1821</v>
      </c>
    </row>
    <row r="559" spans="1:4" ht="14.4">
      <c r="A559" s="40" t="s">
        <v>1822</v>
      </c>
      <c r="B559" s="40" t="s">
        <v>1675</v>
      </c>
      <c r="C559" s="40" t="s">
        <v>1823</v>
      </c>
      <c r="D559" s="44" t="s">
        <v>1824</v>
      </c>
    </row>
    <row r="560" spans="1:4" ht="14.4">
      <c r="A560" s="40" t="s">
        <v>1825</v>
      </c>
      <c r="B560" s="40" t="s">
        <v>1675</v>
      </c>
      <c r="C560" s="40" t="s">
        <v>1826</v>
      </c>
      <c r="D560" s="44" t="s">
        <v>1827</v>
      </c>
    </row>
    <row r="561" spans="1:4" ht="14.4">
      <c r="A561" s="40" t="s">
        <v>1828</v>
      </c>
      <c r="B561" s="40" t="s">
        <v>1675</v>
      </c>
      <c r="C561" s="40" t="s">
        <v>1829</v>
      </c>
      <c r="D561" s="44" t="s">
        <v>1830</v>
      </c>
    </row>
    <row r="562" spans="1:4" ht="14.4">
      <c r="A562" s="40" t="s">
        <v>1831</v>
      </c>
      <c r="B562" s="40" t="s">
        <v>1675</v>
      </c>
      <c r="C562" s="40" t="s">
        <v>1832</v>
      </c>
      <c r="D562" s="44" t="s">
        <v>1833</v>
      </c>
    </row>
    <row r="563" spans="1:4" ht="14.4">
      <c r="A563" s="40" t="s">
        <v>1834</v>
      </c>
      <c r="B563" s="40" t="s">
        <v>1675</v>
      </c>
      <c r="C563" s="40" t="s">
        <v>1835</v>
      </c>
      <c r="D563" s="44" t="s">
        <v>1836</v>
      </c>
    </row>
    <row r="564" spans="1:4" ht="14.4">
      <c r="A564" s="40" t="s">
        <v>1837</v>
      </c>
      <c r="B564" s="40" t="s">
        <v>1675</v>
      </c>
      <c r="C564" s="40" t="s">
        <v>1838</v>
      </c>
      <c r="D564" s="44" t="s">
        <v>1839</v>
      </c>
    </row>
    <row r="565" spans="1:4" ht="14.4">
      <c r="A565" s="40" t="s">
        <v>1840</v>
      </c>
      <c r="B565" s="40" t="s">
        <v>1675</v>
      </c>
      <c r="C565" s="40" t="s">
        <v>1841</v>
      </c>
      <c r="D565" s="44" t="s">
        <v>1842</v>
      </c>
    </row>
    <row r="566" spans="1:4" ht="14.4">
      <c r="A566" s="40" t="s">
        <v>1843</v>
      </c>
      <c r="B566" s="40" t="s">
        <v>1675</v>
      </c>
      <c r="C566" s="40" t="s">
        <v>1844</v>
      </c>
      <c r="D566" s="44" t="s">
        <v>1845</v>
      </c>
    </row>
    <row r="567" spans="1:4" ht="14.4">
      <c r="A567" s="40" t="s">
        <v>1846</v>
      </c>
      <c r="B567" s="40" t="s">
        <v>1675</v>
      </c>
      <c r="C567" s="40" t="s">
        <v>1847</v>
      </c>
      <c r="D567" s="44" t="s">
        <v>1848</v>
      </c>
    </row>
    <row r="568" spans="1:4" ht="14.4">
      <c r="A568" s="40" t="s">
        <v>1849</v>
      </c>
      <c r="B568" s="40" t="s">
        <v>1675</v>
      </c>
      <c r="C568" s="40" t="s">
        <v>1850</v>
      </c>
      <c r="D568" s="44" t="s">
        <v>1851</v>
      </c>
    </row>
    <row r="569" spans="1:4" ht="14.4">
      <c r="A569" s="40" t="s">
        <v>1852</v>
      </c>
      <c r="B569" s="40" t="s">
        <v>1675</v>
      </c>
      <c r="C569" s="40" t="s">
        <v>1853</v>
      </c>
      <c r="D569" s="44" t="s">
        <v>1854</v>
      </c>
    </row>
    <row r="570" spans="1:4" ht="14.4">
      <c r="A570" s="40" t="s">
        <v>1855</v>
      </c>
      <c r="B570" s="40" t="s">
        <v>1675</v>
      </c>
      <c r="C570" s="40" t="s">
        <v>1856</v>
      </c>
      <c r="D570" s="44" t="s">
        <v>1857</v>
      </c>
    </row>
    <row r="571" spans="1:4" ht="14.4">
      <c r="A571" s="40" t="s">
        <v>1858</v>
      </c>
      <c r="B571" s="40" t="s">
        <v>1675</v>
      </c>
      <c r="C571" s="40" t="s">
        <v>1859</v>
      </c>
      <c r="D571" s="44" t="s">
        <v>1860</v>
      </c>
    </row>
    <row r="572" spans="1:4" ht="14.4">
      <c r="A572" s="40" t="s">
        <v>1861</v>
      </c>
      <c r="B572" s="40" t="s">
        <v>1675</v>
      </c>
      <c r="C572" s="40" t="s">
        <v>1862</v>
      </c>
      <c r="D572" s="44" t="s">
        <v>1863</v>
      </c>
    </row>
    <row r="573" spans="1:4" ht="14.4">
      <c r="A573" s="40" t="s">
        <v>1864</v>
      </c>
      <c r="B573" s="40" t="s">
        <v>1675</v>
      </c>
      <c r="C573" s="40" t="s">
        <v>1865</v>
      </c>
      <c r="D573" s="44" t="s">
        <v>1866</v>
      </c>
    </row>
    <row r="574" spans="1:4" ht="14.4">
      <c r="A574" s="40" t="s">
        <v>1867</v>
      </c>
      <c r="B574" s="40" t="s">
        <v>1675</v>
      </c>
      <c r="C574" s="40" t="s">
        <v>1868</v>
      </c>
      <c r="D574" s="44" t="s">
        <v>1869</v>
      </c>
    </row>
    <row r="575" spans="1:4" ht="14.4">
      <c r="A575" s="40" t="s">
        <v>1870</v>
      </c>
      <c r="B575" s="40" t="s">
        <v>1675</v>
      </c>
      <c r="C575" s="40" t="s">
        <v>1871</v>
      </c>
      <c r="D575" s="44" t="s">
        <v>1872</v>
      </c>
    </row>
    <row r="576" spans="1:4" ht="14.4">
      <c r="A576" s="40" t="s">
        <v>1873</v>
      </c>
      <c r="B576" s="40" t="s">
        <v>1675</v>
      </c>
      <c r="C576" s="40" t="s">
        <v>1874</v>
      </c>
      <c r="D576" s="44" t="s">
        <v>1875</v>
      </c>
    </row>
    <row r="577" spans="1:4" ht="14.4">
      <c r="A577" s="40" t="s">
        <v>1876</v>
      </c>
      <c r="B577" s="40" t="s">
        <v>1675</v>
      </c>
      <c r="C577" s="40" t="s">
        <v>1877</v>
      </c>
      <c r="D577" s="44" t="s">
        <v>1878</v>
      </c>
    </row>
    <row r="578" spans="1:4" ht="14.4">
      <c r="A578" s="40" t="s">
        <v>1879</v>
      </c>
      <c r="B578" s="40" t="s">
        <v>1675</v>
      </c>
      <c r="C578" s="40" t="s">
        <v>1880</v>
      </c>
      <c r="D578" s="44" t="s">
        <v>1881</v>
      </c>
    </row>
    <row r="579" spans="1:4" ht="14.4">
      <c r="A579" s="40" t="s">
        <v>1882</v>
      </c>
      <c r="B579" s="40" t="s">
        <v>1883</v>
      </c>
      <c r="C579" s="40" t="s">
        <v>1884</v>
      </c>
      <c r="D579" s="44" t="s">
        <v>1885</v>
      </c>
    </row>
    <row r="580" spans="1:4" ht="14.4">
      <c r="A580" s="40" t="s">
        <v>1886</v>
      </c>
      <c r="B580" s="40" t="s">
        <v>1883</v>
      </c>
      <c r="C580" s="40" t="s">
        <v>1887</v>
      </c>
      <c r="D580" s="44" t="s">
        <v>1888</v>
      </c>
    </row>
    <row r="581" spans="1:4" ht="14.4">
      <c r="A581" s="40" t="s">
        <v>1889</v>
      </c>
      <c r="B581" s="40" t="s">
        <v>1883</v>
      </c>
      <c r="C581" s="40" t="s">
        <v>1890</v>
      </c>
      <c r="D581" s="44" t="s">
        <v>1891</v>
      </c>
    </row>
    <row r="582" spans="1:4" ht="14.4">
      <c r="A582" s="40" t="s">
        <v>1892</v>
      </c>
      <c r="B582" s="40" t="s">
        <v>1893</v>
      </c>
      <c r="C582" s="40" t="s">
        <v>1894</v>
      </c>
      <c r="D582" s="44" t="s">
        <v>1895</v>
      </c>
    </row>
    <row r="583" spans="1:4" ht="14.4">
      <c r="A583" s="40" t="s">
        <v>1896</v>
      </c>
      <c r="B583" s="40" t="s">
        <v>1893</v>
      </c>
      <c r="C583" s="40" t="s">
        <v>1897</v>
      </c>
      <c r="D583" s="44" t="s">
        <v>1898</v>
      </c>
    </row>
    <row r="584" spans="1:4" ht="14.4">
      <c r="A584" s="40" t="s">
        <v>1899</v>
      </c>
      <c r="B584" s="40" t="s">
        <v>1893</v>
      </c>
      <c r="C584" s="40" t="s">
        <v>1900</v>
      </c>
      <c r="D584" s="44" t="s">
        <v>1901</v>
      </c>
    </row>
    <row r="585" spans="1:4" ht="14.4">
      <c r="A585" s="40" t="s">
        <v>1902</v>
      </c>
      <c r="B585" s="40" t="s">
        <v>1903</v>
      </c>
      <c r="C585" s="40" t="s">
        <v>1904</v>
      </c>
      <c r="D585" s="44" t="s">
        <v>1905</v>
      </c>
    </row>
    <row r="586" spans="1:4" ht="14.4">
      <c r="A586" s="40" t="s">
        <v>1906</v>
      </c>
      <c r="B586" s="40" t="s">
        <v>1907</v>
      </c>
      <c r="C586" s="40" t="s">
        <v>1908</v>
      </c>
      <c r="D586" s="44" t="s">
        <v>1909</v>
      </c>
    </row>
    <row r="587" spans="1:4" ht="14.4">
      <c r="A587" s="40" t="s">
        <v>1910</v>
      </c>
      <c r="B587" s="40" t="s">
        <v>1907</v>
      </c>
      <c r="C587" s="40" t="s">
        <v>1911</v>
      </c>
      <c r="D587" s="44" t="s">
        <v>1912</v>
      </c>
    </row>
    <row r="588" spans="1:4" ht="14.4">
      <c r="A588" s="40" t="s">
        <v>1913</v>
      </c>
      <c r="B588" s="40" t="s">
        <v>1907</v>
      </c>
      <c r="C588" s="40" t="s">
        <v>1914</v>
      </c>
      <c r="D588" s="44" t="s">
        <v>1915</v>
      </c>
    </row>
    <row r="589" spans="1:4" ht="14.4">
      <c r="A589" s="40" t="s">
        <v>1916</v>
      </c>
      <c r="B589" s="40" t="s">
        <v>1907</v>
      </c>
      <c r="C589" s="40" t="s">
        <v>1917</v>
      </c>
      <c r="D589" s="44" t="s">
        <v>1918</v>
      </c>
    </row>
    <row r="590" spans="1:4" ht="14.4">
      <c r="A590" s="40" t="s">
        <v>1919</v>
      </c>
      <c r="B590" s="40" t="s">
        <v>1907</v>
      </c>
      <c r="C590" s="40" t="s">
        <v>1920</v>
      </c>
      <c r="D590" s="44" t="s">
        <v>1921</v>
      </c>
    </row>
    <row r="591" spans="1:4" ht="14.4">
      <c r="A591" s="40" t="s">
        <v>1922</v>
      </c>
      <c r="B591" s="40" t="s">
        <v>1907</v>
      </c>
      <c r="C591" s="40" t="s">
        <v>1923</v>
      </c>
      <c r="D591" s="44" t="s">
        <v>1924</v>
      </c>
    </row>
    <row r="592" spans="1:4" ht="14.4">
      <c r="A592" s="40" t="s">
        <v>1925</v>
      </c>
      <c r="B592" s="40" t="s">
        <v>1907</v>
      </c>
      <c r="C592" s="40" t="s">
        <v>1926</v>
      </c>
      <c r="D592" s="44" t="s">
        <v>1927</v>
      </c>
    </row>
    <row r="593" spans="1:4" ht="14.4">
      <c r="A593" s="40" t="s">
        <v>1928</v>
      </c>
      <c r="B593" s="40" t="s">
        <v>1907</v>
      </c>
      <c r="C593" s="40" t="s">
        <v>1929</v>
      </c>
      <c r="D593" s="44" t="s">
        <v>1930</v>
      </c>
    </row>
    <row r="594" spans="1:4" ht="14.4">
      <c r="A594" s="40" t="s">
        <v>1931</v>
      </c>
      <c r="B594" s="40" t="s">
        <v>1907</v>
      </c>
      <c r="C594" s="40" t="s">
        <v>1932</v>
      </c>
      <c r="D594" s="44" t="s">
        <v>1933</v>
      </c>
    </row>
    <row r="595" spans="1:4" ht="14.4">
      <c r="A595" s="40" t="s">
        <v>1934</v>
      </c>
      <c r="B595" s="40" t="s">
        <v>1907</v>
      </c>
      <c r="C595" s="40" t="s">
        <v>1935</v>
      </c>
      <c r="D595" s="44" t="s">
        <v>1936</v>
      </c>
    </row>
    <row r="596" spans="1:4" ht="14.4">
      <c r="A596" s="40" t="s">
        <v>1937</v>
      </c>
      <c r="B596" s="40" t="s">
        <v>1938</v>
      </c>
      <c r="C596" s="40" t="s">
        <v>1939</v>
      </c>
      <c r="D596" s="44" t="s">
        <v>1940</v>
      </c>
    </row>
    <row r="597" spans="1:4" ht="14.4">
      <c r="A597" s="40" t="s">
        <v>1941</v>
      </c>
      <c r="B597" s="40" t="s">
        <v>1938</v>
      </c>
      <c r="C597" s="40" t="s">
        <v>1942</v>
      </c>
      <c r="D597" s="44" t="s">
        <v>1943</v>
      </c>
    </row>
    <row r="598" spans="1:4" ht="14.4">
      <c r="A598" s="40" t="s">
        <v>1944</v>
      </c>
      <c r="B598" s="40" t="s">
        <v>1938</v>
      </c>
      <c r="C598" s="40" t="s">
        <v>1945</v>
      </c>
      <c r="D598" s="44" t="s">
        <v>1946</v>
      </c>
    </row>
    <row r="599" spans="1:4" ht="14.4">
      <c r="A599" s="40" t="s">
        <v>1947</v>
      </c>
      <c r="B599" s="40" t="s">
        <v>1938</v>
      </c>
      <c r="C599" s="40" t="s">
        <v>1948</v>
      </c>
      <c r="D599" s="44" t="s">
        <v>1949</v>
      </c>
    </row>
    <row r="600" spans="1:4" ht="14.4">
      <c r="A600" s="40" t="s">
        <v>1950</v>
      </c>
      <c r="B600" s="40" t="s">
        <v>1951</v>
      </c>
      <c r="C600" s="40" t="s">
        <v>1952</v>
      </c>
      <c r="D600" s="44" t="s">
        <v>1953</v>
      </c>
    </row>
    <row r="601" spans="1:4" ht="14.4">
      <c r="A601" s="40" t="s">
        <v>1954</v>
      </c>
      <c r="B601" s="40" t="s">
        <v>1951</v>
      </c>
      <c r="C601" s="40" t="s">
        <v>1955</v>
      </c>
      <c r="D601" s="44" t="s">
        <v>1956</v>
      </c>
    </row>
    <row r="602" spans="1:4" ht="14.4">
      <c r="A602" s="40" t="s">
        <v>1957</v>
      </c>
      <c r="B602" s="40" t="s">
        <v>1951</v>
      </c>
      <c r="C602" s="40" t="s">
        <v>1958</v>
      </c>
      <c r="D602" s="44" t="s">
        <v>1959</v>
      </c>
    </row>
    <row r="603" spans="1:4" ht="14.4">
      <c r="A603" s="40" t="s">
        <v>1960</v>
      </c>
      <c r="B603" s="40" t="s">
        <v>1961</v>
      </c>
      <c r="C603" s="40" t="s">
        <v>1962</v>
      </c>
      <c r="D603" s="44" t="s">
        <v>1963</v>
      </c>
    </row>
    <row r="604" spans="1:4" ht="14.4">
      <c r="A604" s="40" t="s">
        <v>1964</v>
      </c>
      <c r="B604" s="40" t="s">
        <v>1961</v>
      </c>
      <c r="C604" s="40" t="s">
        <v>1965</v>
      </c>
      <c r="D604" s="44" t="s">
        <v>1966</v>
      </c>
    </row>
    <row r="605" spans="1:4" ht="14.4">
      <c r="A605" s="40" t="s">
        <v>1967</v>
      </c>
      <c r="B605" s="40" t="s">
        <v>1961</v>
      </c>
      <c r="C605" s="40" t="s">
        <v>1968</v>
      </c>
      <c r="D605" s="44" t="s">
        <v>1969</v>
      </c>
    </row>
    <row r="606" spans="1:4" ht="14.4">
      <c r="A606" s="40" t="s">
        <v>1970</v>
      </c>
      <c r="B606" s="40" t="s">
        <v>1961</v>
      </c>
      <c r="C606" s="40" t="s">
        <v>1971</v>
      </c>
      <c r="D606" s="44" t="s">
        <v>1972</v>
      </c>
    </row>
    <row r="607" spans="1:4" ht="14.4">
      <c r="A607" s="40" t="s">
        <v>1973</v>
      </c>
      <c r="B607" s="40" t="s">
        <v>1961</v>
      </c>
      <c r="C607" s="40" t="s">
        <v>1974</v>
      </c>
      <c r="D607" s="44" t="s">
        <v>1975</v>
      </c>
    </row>
    <row r="608" spans="1:4" ht="14.4">
      <c r="A608" s="40" t="s">
        <v>1976</v>
      </c>
      <c r="B608" s="40" t="s">
        <v>1977</v>
      </c>
      <c r="C608" s="40" t="s">
        <v>1978</v>
      </c>
      <c r="D608" s="44" t="s">
        <v>1979</v>
      </c>
    </row>
    <row r="609" spans="1:4" ht="14.4">
      <c r="A609" s="40" t="s">
        <v>1980</v>
      </c>
      <c r="B609" s="40" t="s">
        <v>1977</v>
      </c>
      <c r="C609" s="40" t="s">
        <v>1981</v>
      </c>
      <c r="D609" s="44" t="s">
        <v>1982</v>
      </c>
    </row>
    <row r="610" spans="1:4" ht="14.4">
      <c r="A610" s="40" t="s">
        <v>1983</v>
      </c>
      <c r="B610" s="40" t="s">
        <v>1977</v>
      </c>
      <c r="C610" s="40" t="s">
        <v>1984</v>
      </c>
      <c r="D610" s="44" t="s">
        <v>1985</v>
      </c>
    </row>
    <row r="611" spans="1:4" ht="14.4">
      <c r="A611" s="40" t="s">
        <v>1986</v>
      </c>
      <c r="B611" s="40" t="s">
        <v>1977</v>
      </c>
      <c r="C611" s="40" t="s">
        <v>1987</v>
      </c>
      <c r="D611" s="44" t="s">
        <v>1988</v>
      </c>
    </row>
    <row r="612" spans="1:4" ht="14.4">
      <c r="A612" s="40" t="s">
        <v>1989</v>
      </c>
      <c r="B612" s="40" t="s">
        <v>1977</v>
      </c>
      <c r="C612" s="40" t="s">
        <v>1990</v>
      </c>
      <c r="D612" s="44" t="s">
        <v>1991</v>
      </c>
    </row>
    <row r="613" spans="1:4" ht="14.4">
      <c r="A613" s="40" t="s">
        <v>1992</v>
      </c>
      <c r="B613" s="40" t="s">
        <v>1977</v>
      </c>
      <c r="C613" s="40" t="s">
        <v>1993</v>
      </c>
      <c r="D613" s="44" t="s">
        <v>1994</v>
      </c>
    </row>
    <row r="614" spans="1:4" ht="14.4">
      <c r="A614" s="40" t="s">
        <v>1995</v>
      </c>
      <c r="B614" s="40" t="s">
        <v>1977</v>
      </c>
      <c r="C614" s="40" t="s">
        <v>1996</v>
      </c>
      <c r="D614" s="44" t="s">
        <v>1997</v>
      </c>
    </row>
    <row r="615" spans="1:4" ht="14.4">
      <c r="A615" s="40" t="s">
        <v>1998</v>
      </c>
      <c r="B615" s="40" t="s">
        <v>1977</v>
      </c>
      <c r="C615" s="40" t="s">
        <v>1999</v>
      </c>
      <c r="D615" s="44" t="s">
        <v>2000</v>
      </c>
    </row>
    <row r="616" spans="1:4" ht="14.4">
      <c r="A616" s="40" t="s">
        <v>2001</v>
      </c>
      <c r="B616" s="40" t="s">
        <v>1977</v>
      </c>
      <c r="C616" s="40" t="s">
        <v>2002</v>
      </c>
      <c r="D616" s="44" t="s">
        <v>2003</v>
      </c>
    </row>
    <row r="617" spans="1:4" ht="14.4">
      <c r="A617" s="40" t="s">
        <v>2004</v>
      </c>
      <c r="B617" s="40" t="s">
        <v>1977</v>
      </c>
      <c r="C617" s="40" t="s">
        <v>2005</v>
      </c>
      <c r="D617" s="44" t="s">
        <v>2006</v>
      </c>
    </row>
    <row r="618" spans="1:4" ht="14.4">
      <c r="A618" s="40" t="s">
        <v>2007</v>
      </c>
      <c r="B618" s="40" t="s">
        <v>1977</v>
      </c>
      <c r="C618" s="40" t="s">
        <v>2008</v>
      </c>
      <c r="D618" s="44" t="s">
        <v>2009</v>
      </c>
    </row>
    <row r="619" spans="1:4" ht="14.4">
      <c r="A619" s="40" t="s">
        <v>2010</v>
      </c>
      <c r="B619" s="40" t="s">
        <v>1977</v>
      </c>
      <c r="C619" s="40" t="s">
        <v>2011</v>
      </c>
      <c r="D619" s="44" t="s">
        <v>2012</v>
      </c>
    </row>
    <row r="620" spans="1:4" ht="14.4">
      <c r="A620" s="40" t="s">
        <v>2013</v>
      </c>
      <c r="B620" s="40" t="s">
        <v>1977</v>
      </c>
      <c r="C620" s="40" t="s">
        <v>2014</v>
      </c>
      <c r="D620" s="44" t="s">
        <v>2015</v>
      </c>
    </row>
    <row r="621" spans="1:4" ht="14.4">
      <c r="A621" s="40" t="s">
        <v>2016</v>
      </c>
      <c r="B621" s="40" t="s">
        <v>1977</v>
      </c>
      <c r="C621" s="40" t="s">
        <v>2017</v>
      </c>
      <c r="D621" s="44" t="s">
        <v>2018</v>
      </c>
    </row>
    <row r="622" spans="1:4" ht="14.4">
      <c r="A622" s="40" t="s">
        <v>2019</v>
      </c>
      <c r="B622" s="40" t="s">
        <v>2020</v>
      </c>
      <c r="C622" s="40" t="s">
        <v>2021</v>
      </c>
      <c r="D622" s="44" t="s">
        <v>2022</v>
      </c>
    </row>
    <row r="623" spans="1:4" ht="14.4">
      <c r="A623" s="40" t="s">
        <v>2023</v>
      </c>
      <c r="B623" s="40" t="s">
        <v>2020</v>
      </c>
      <c r="C623" s="40" t="s">
        <v>2024</v>
      </c>
      <c r="D623" s="44" t="s">
        <v>2025</v>
      </c>
    </row>
    <row r="624" spans="1:4" ht="14.4">
      <c r="A624" s="40" t="s">
        <v>2026</v>
      </c>
      <c r="B624" s="40" t="s">
        <v>2027</v>
      </c>
      <c r="C624" s="40" t="s">
        <v>2028</v>
      </c>
      <c r="D624" s="44" t="s">
        <v>2029</v>
      </c>
    </row>
    <row r="625" spans="1:4" ht="14.4">
      <c r="A625" s="40" t="s">
        <v>2030</v>
      </c>
      <c r="B625" s="40" t="s">
        <v>2027</v>
      </c>
      <c r="C625" s="40" t="s">
        <v>2031</v>
      </c>
      <c r="D625" s="44" t="s">
        <v>2032</v>
      </c>
    </row>
    <row r="626" spans="1:4" ht="14.4">
      <c r="A626" s="40" t="s">
        <v>2033</v>
      </c>
      <c r="B626" s="40" t="s">
        <v>2027</v>
      </c>
      <c r="C626" s="40" t="s">
        <v>2034</v>
      </c>
      <c r="D626" s="44" t="s">
        <v>2035</v>
      </c>
    </row>
    <row r="627" spans="1:4" ht="14.4">
      <c r="A627" s="40" t="s">
        <v>2036</v>
      </c>
      <c r="B627" s="40" t="s">
        <v>2027</v>
      </c>
      <c r="C627" s="40" t="s">
        <v>2037</v>
      </c>
      <c r="D627" s="44" t="s">
        <v>2038</v>
      </c>
    </row>
    <row r="628" spans="1:4" ht="14.4">
      <c r="A628" s="40" t="s">
        <v>2039</v>
      </c>
      <c r="B628" s="40" t="s">
        <v>2027</v>
      </c>
      <c r="C628" s="40" t="s">
        <v>2040</v>
      </c>
      <c r="D628" s="44" t="s">
        <v>2041</v>
      </c>
    </row>
    <row r="629" spans="1:4" ht="14.4">
      <c r="A629" s="40" t="s">
        <v>2042</v>
      </c>
      <c r="B629" s="40" t="s">
        <v>2027</v>
      </c>
      <c r="C629" s="40" t="s">
        <v>2043</v>
      </c>
      <c r="D629" s="44" t="s">
        <v>2044</v>
      </c>
    </row>
    <row r="630" spans="1:4" ht="14.4">
      <c r="A630" s="40" t="s">
        <v>2045</v>
      </c>
      <c r="B630" s="40" t="s">
        <v>2027</v>
      </c>
      <c r="C630" s="40" t="s">
        <v>2046</v>
      </c>
      <c r="D630" s="44" t="s">
        <v>2047</v>
      </c>
    </row>
    <row r="631" spans="1:4" ht="14.4">
      <c r="A631" s="40" t="s">
        <v>2048</v>
      </c>
      <c r="B631" s="40" t="s">
        <v>2027</v>
      </c>
      <c r="C631" s="40" t="s">
        <v>2049</v>
      </c>
      <c r="D631" s="44" t="s">
        <v>2050</v>
      </c>
    </row>
    <row r="632" spans="1:4" ht="14.4">
      <c r="A632" s="40" t="s">
        <v>2051</v>
      </c>
      <c r="B632" s="40" t="s">
        <v>2027</v>
      </c>
      <c r="C632" s="40" t="s">
        <v>2052</v>
      </c>
      <c r="D632" s="44" t="s">
        <v>2053</v>
      </c>
    </row>
    <row r="633" spans="1:4" ht="14.4">
      <c r="A633" s="40" t="s">
        <v>2054</v>
      </c>
      <c r="B633" s="40" t="s">
        <v>2027</v>
      </c>
      <c r="C633" s="40" t="s">
        <v>2055</v>
      </c>
      <c r="D633" s="44" t="s">
        <v>2056</v>
      </c>
    </row>
    <row r="634" spans="1:4" ht="14.4">
      <c r="A634" s="40" t="s">
        <v>2057</v>
      </c>
      <c r="B634" s="40" t="s">
        <v>2027</v>
      </c>
      <c r="C634" s="40" t="s">
        <v>2058</v>
      </c>
      <c r="D634" s="44" t="s">
        <v>2059</v>
      </c>
    </row>
    <row r="635" spans="1:4" ht="14.4">
      <c r="A635" s="40" t="s">
        <v>2060</v>
      </c>
      <c r="B635" s="40" t="s">
        <v>2027</v>
      </c>
      <c r="C635" s="40" t="s">
        <v>2061</v>
      </c>
      <c r="D635" s="44" t="s">
        <v>2062</v>
      </c>
    </row>
    <row r="636" spans="1:4" ht="14.4">
      <c r="A636" s="40" t="s">
        <v>2063</v>
      </c>
      <c r="B636" s="40" t="s">
        <v>2027</v>
      </c>
      <c r="C636" s="40" t="s">
        <v>2064</v>
      </c>
      <c r="D636" s="44" t="s">
        <v>2065</v>
      </c>
    </row>
    <row r="637" spans="1:4" ht="14.4">
      <c r="A637" s="40" t="s">
        <v>2066</v>
      </c>
      <c r="B637" s="40" t="s">
        <v>2027</v>
      </c>
      <c r="C637" s="40" t="s">
        <v>2067</v>
      </c>
      <c r="D637" s="44" t="s">
        <v>2068</v>
      </c>
    </row>
    <row r="638" spans="1:4" ht="14.4">
      <c r="A638" s="40" t="s">
        <v>2069</v>
      </c>
      <c r="B638" s="40" t="s">
        <v>2027</v>
      </c>
      <c r="C638" s="40" t="s">
        <v>2070</v>
      </c>
      <c r="D638" s="44" t="s">
        <v>2071</v>
      </c>
    </row>
    <row r="639" spans="1:4" ht="14.4">
      <c r="A639" s="40" t="s">
        <v>2072</v>
      </c>
      <c r="B639" s="40" t="s">
        <v>2027</v>
      </c>
      <c r="C639" s="40" t="s">
        <v>2073</v>
      </c>
      <c r="D639" s="44" t="s">
        <v>2074</v>
      </c>
    </row>
    <row r="640" spans="1:4" ht="14.4">
      <c r="A640" s="40" t="s">
        <v>2075</v>
      </c>
      <c r="B640" s="40" t="s">
        <v>2027</v>
      </c>
      <c r="C640" s="40" t="s">
        <v>2076</v>
      </c>
      <c r="D640" s="44" t="s">
        <v>2077</v>
      </c>
    </row>
    <row r="641" spans="1:4" ht="14.4">
      <c r="A641" s="40" t="s">
        <v>2078</v>
      </c>
      <c r="B641" s="40" t="s">
        <v>2027</v>
      </c>
      <c r="C641" s="40" t="s">
        <v>2079</v>
      </c>
      <c r="D641" s="44" t="s">
        <v>2080</v>
      </c>
    </row>
    <row r="642" spans="1:4" ht="14.4">
      <c r="A642" s="40" t="s">
        <v>2081</v>
      </c>
      <c r="B642" s="40" t="s">
        <v>2027</v>
      </c>
      <c r="C642" s="40" t="s">
        <v>2082</v>
      </c>
      <c r="D642" s="44" t="s">
        <v>2083</v>
      </c>
    </row>
    <row r="643" spans="1:4" ht="14.4">
      <c r="A643" s="40" t="s">
        <v>2084</v>
      </c>
      <c r="B643" s="40" t="s">
        <v>2027</v>
      </c>
      <c r="C643" s="40" t="s">
        <v>2085</v>
      </c>
      <c r="D643" s="44" t="s">
        <v>2086</v>
      </c>
    </row>
    <row r="644" spans="1:4" ht="14.4">
      <c r="A644" s="40" t="s">
        <v>2087</v>
      </c>
      <c r="B644" s="40" t="s">
        <v>2027</v>
      </c>
      <c r="C644" s="40" t="s">
        <v>2088</v>
      </c>
      <c r="D644" s="44" t="s">
        <v>2089</v>
      </c>
    </row>
    <row r="645" spans="1:4" ht="14.4">
      <c r="A645" s="40" t="s">
        <v>2090</v>
      </c>
      <c r="B645" s="40" t="s">
        <v>2091</v>
      </c>
      <c r="C645" s="40" t="s">
        <v>2092</v>
      </c>
      <c r="D645" s="44" t="s">
        <v>2093</v>
      </c>
    </row>
    <row r="646" spans="1:4" ht="14.4">
      <c r="A646" s="40" t="s">
        <v>2094</v>
      </c>
      <c r="B646" s="40" t="s">
        <v>2095</v>
      </c>
      <c r="C646" s="40" t="s">
        <v>2096</v>
      </c>
      <c r="D646" s="44" t="s">
        <v>2097</v>
      </c>
    </row>
    <row r="647" spans="1:4" ht="14.4">
      <c r="A647" s="40" t="s">
        <v>2098</v>
      </c>
      <c r="B647" s="40" t="s">
        <v>2099</v>
      </c>
      <c r="C647" s="40" t="s">
        <v>2100</v>
      </c>
      <c r="D647" s="44" t="s">
        <v>2101</v>
      </c>
    </row>
    <row r="648" spans="1:4" ht="14.4">
      <c r="A648" s="40" t="s">
        <v>2102</v>
      </c>
      <c r="B648" s="40" t="s">
        <v>2099</v>
      </c>
      <c r="C648" s="40" t="s">
        <v>2103</v>
      </c>
      <c r="D648" s="44" t="s">
        <v>2104</v>
      </c>
    </row>
    <row r="649" spans="1:4" ht="14.4">
      <c r="A649" s="40" t="s">
        <v>2105</v>
      </c>
      <c r="B649" s="40" t="s">
        <v>2099</v>
      </c>
      <c r="C649" s="40" t="s">
        <v>2106</v>
      </c>
      <c r="D649" s="44" t="s">
        <v>2107</v>
      </c>
    </row>
    <row r="650" spans="1:4" ht="14.4">
      <c r="A650" s="40" t="s">
        <v>2108</v>
      </c>
      <c r="B650" s="40" t="s">
        <v>2099</v>
      </c>
      <c r="C650" s="40" t="s">
        <v>2109</v>
      </c>
      <c r="D650" s="44" t="s">
        <v>2110</v>
      </c>
    </row>
    <row r="651" spans="1:4" ht="14.4">
      <c r="A651" s="40" t="s">
        <v>2111</v>
      </c>
      <c r="B651" s="40" t="s">
        <v>2099</v>
      </c>
      <c r="C651" s="40" t="s">
        <v>2112</v>
      </c>
      <c r="D651" s="44" t="s">
        <v>2113</v>
      </c>
    </row>
    <row r="652" spans="1:4" ht="14.4">
      <c r="A652" s="40" t="s">
        <v>2114</v>
      </c>
      <c r="B652" s="40" t="s">
        <v>2099</v>
      </c>
      <c r="C652" s="40" t="s">
        <v>2115</v>
      </c>
      <c r="D652" s="44" t="s">
        <v>2116</v>
      </c>
    </row>
    <row r="653" spans="1:4" ht="14.4">
      <c r="A653" s="40" t="s">
        <v>2117</v>
      </c>
      <c r="B653" s="40" t="s">
        <v>2099</v>
      </c>
      <c r="C653" s="40" t="s">
        <v>2118</v>
      </c>
      <c r="D653" s="44" t="s">
        <v>2119</v>
      </c>
    </row>
    <row r="654" spans="1:4" ht="14.4">
      <c r="A654" s="40" t="s">
        <v>2120</v>
      </c>
      <c r="B654" s="40" t="s">
        <v>2099</v>
      </c>
      <c r="C654" s="40" t="s">
        <v>2121</v>
      </c>
      <c r="D654" s="44" t="s">
        <v>2122</v>
      </c>
    </row>
    <row r="655" spans="1:4" ht="14.4">
      <c r="A655" s="40" t="s">
        <v>2123</v>
      </c>
      <c r="B655" s="40" t="s">
        <v>2099</v>
      </c>
      <c r="C655" s="40" t="s">
        <v>2124</v>
      </c>
      <c r="D655" s="44" t="s">
        <v>2125</v>
      </c>
    </row>
    <row r="656" spans="1:4" ht="14.4">
      <c r="A656" s="40" t="s">
        <v>2126</v>
      </c>
      <c r="B656" s="40" t="s">
        <v>2099</v>
      </c>
      <c r="C656" s="40" t="s">
        <v>2127</v>
      </c>
      <c r="D656" s="44" t="s">
        <v>2128</v>
      </c>
    </row>
    <row r="657" spans="1:4" ht="14.4">
      <c r="A657" s="40" t="s">
        <v>2129</v>
      </c>
      <c r="B657" s="40" t="s">
        <v>2099</v>
      </c>
      <c r="C657" s="40" t="s">
        <v>2130</v>
      </c>
      <c r="D657" s="44" t="s">
        <v>2131</v>
      </c>
    </row>
    <row r="658" spans="1:4" ht="14.4">
      <c r="A658" s="40" t="s">
        <v>2132</v>
      </c>
      <c r="B658" s="40" t="s">
        <v>2099</v>
      </c>
      <c r="C658" s="40" t="s">
        <v>2133</v>
      </c>
      <c r="D658" s="44" t="s">
        <v>2134</v>
      </c>
    </row>
    <row r="659" spans="1:4" ht="14.4">
      <c r="A659" s="40" t="s">
        <v>2135</v>
      </c>
      <c r="B659" s="40" t="s">
        <v>2136</v>
      </c>
      <c r="C659" s="40" t="s">
        <v>2137</v>
      </c>
      <c r="D659" s="44" t="s">
        <v>2138</v>
      </c>
    </row>
    <row r="660" spans="1:4" ht="14.4">
      <c r="A660" s="40" t="s">
        <v>2139</v>
      </c>
      <c r="B660" s="40" t="s">
        <v>2140</v>
      </c>
      <c r="C660" s="40" t="s">
        <v>2141</v>
      </c>
      <c r="D660" s="44" t="s">
        <v>2142</v>
      </c>
    </row>
    <row r="661" spans="1:4" ht="14.4">
      <c r="A661" s="40" t="s">
        <v>2143</v>
      </c>
      <c r="B661" s="40" t="s">
        <v>2140</v>
      </c>
      <c r="C661" s="40" t="s">
        <v>2144</v>
      </c>
      <c r="D661" s="44" t="s">
        <v>2145</v>
      </c>
    </row>
    <row r="662" spans="1:4" ht="14.4">
      <c r="A662" s="40" t="s">
        <v>2146</v>
      </c>
      <c r="B662" s="40" t="s">
        <v>2140</v>
      </c>
      <c r="C662" s="40" t="s">
        <v>2147</v>
      </c>
      <c r="D662" s="44" t="s">
        <v>2148</v>
      </c>
    </row>
    <row r="663" spans="1:4" ht="14.4">
      <c r="A663" s="40" t="s">
        <v>2149</v>
      </c>
      <c r="B663" s="40" t="s">
        <v>2140</v>
      </c>
      <c r="C663" s="40" t="s">
        <v>2150</v>
      </c>
      <c r="D663" s="44" t="s">
        <v>2151</v>
      </c>
    </row>
    <row r="664" spans="1:4" ht="14.4">
      <c r="A664" s="40" t="s">
        <v>2152</v>
      </c>
      <c r="B664" s="40" t="s">
        <v>2140</v>
      </c>
      <c r="C664" s="40" t="s">
        <v>2153</v>
      </c>
      <c r="D664" s="44" t="s">
        <v>2154</v>
      </c>
    </row>
    <row r="665" spans="1:4" ht="14.4">
      <c r="A665" s="40" t="s">
        <v>2155</v>
      </c>
      <c r="B665" s="40" t="s">
        <v>2140</v>
      </c>
      <c r="C665" s="40" t="s">
        <v>2156</v>
      </c>
      <c r="D665" s="44" t="s">
        <v>2157</v>
      </c>
    </row>
    <row r="666" spans="1:4" ht="14.4">
      <c r="A666" s="40" t="s">
        <v>2158</v>
      </c>
      <c r="B666" s="40" t="s">
        <v>2140</v>
      </c>
      <c r="C666" s="40" t="s">
        <v>2159</v>
      </c>
      <c r="D666" s="44" t="s">
        <v>2160</v>
      </c>
    </row>
    <row r="667" spans="1:4" ht="14.4">
      <c r="A667" s="40" t="s">
        <v>2161</v>
      </c>
      <c r="B667" s="40" t="s">
        <v>2140</v>
      </c>
      <c r="C667" s="40" t="s">
        <v>2162</v>
      </c>
      <c r="D667" s="44" t="s">
        <v>2163</v>
      </c>
    </row>
    <row r="668" spans="1:4" ht="14.4">
      <c r="A668" s="40" t="s">
        <v>2164</v>
      </c>
      <c r="B668" s="40" t="s">
        <v>2140</v>
      </c>
      <c r="C668" s="40" t="s">
        <v>2165</v>
      </c>
      <c r="D668" s="44" t="s">
        <v>2166</v>
      </c>
    </row>
    <row r="669" spans="1:4" ht="14.4">
      <c r="A669" s="40" t="s">
        <v>2167</v>
      </c>
      <c r="B669" s="40" t="s">
        <v>2140</v>
      </c>
      <c r="C669" s="40" t="s">
        <v>2168</v>
      </c>
      <c r="D669" s="44" t="s">
        <v>2169</v>
      </c>
    </row>
    <row r="670" spans="1:4" ht="14.4">
      <c r="A670" s="40" t="s">
        <v>2170</v>
      </c>
      <c r="B670" s="40" t="s">
        <v>2140</v>
      </c>
      <c r="C670" s="40" t="s">
        <v>2171</v>
      </c>
      <c r="D670" s="44" t="s">
        <v>2172</v>
      </c>
    </row>
    <row r="671" spans="1:4" ht="14.4">
      <c r="A671" s="40" t="s">
        <v>2173</v>
      </c>
      <c r="B671" s="40" t="s">
        <v>2140</v>
      </c>
      <c r="C671" s="40" t="s">
        <v>2174</v>
      </c>
      <c r="D671" s="44" t="s">
        <v>2175</v>
      </c>
    </row>
    <row r="672" spans="1:4" ht="14.4">
      <c r="A672" s="40" t="s">
        <v>2176</v>
      </c>
      <c r="B672" s="40" t="s">
        <v>2140</v>
      </c>
      <c r="C672" s="40" t="s">
        <v>2177</v>
      </c>
      <c r="D672" s="44" t="s">
        <v>2178</v>
      </c>
    </row>
    <row r="673" spans="1:4" ht="14.4">
      <c r="A673" s="40" t="s">
        <v>2179</v>
      </c>
      <c r="B673" s="40" t="s">
        <v>2140</v>
      </c>
      <c r="C673" s="40" t="s">
        <v>2180</v>
      </c>
      <c r="D673" s="44" t="s">
        <v>2181</v>
      </c>
    </row>
    <row r="674" spans="1:4" ht="14.4">
      <c r="A674" s="40" t="s">
        <v>2182</v>
      </c>
      <c r="B674" s="40" t="s">
        <v>2140</v>
      </c>
      <c r="C674" s="40" t="s">
        <v>2183</v>
      </c>
      <c r="D674" s="44" t="s">
        <v>2184</v>
      </c>
    </row>
    <row r="675" spans="1:4" ht="14.4">
      <c r="A675" s="40" t="s">
        <v>2185</v>
      </c>
      <c r="B675" s="40" t="s">
        <v>2140</v>
      </c>
      <c r="C675" s="40" t="s">
        <v>2186</v>
      </c>
      <c r="D675" s="44" t="s">
        <v>2187</v>
      </c>
    </row>
    <row r="676" spans="1:4" ht="14.4">
      <c r="A676" s="40" t="s">
        <v>2188</v>
      </c>
      <c r="B676" s="40" t="s">
        <v>2140</v>
      </c>
      <c r="C676" s="40" t="s">
        <v>2189</v>
      </c>
      <c r="D676" s="44" t="s">
        <v>2190</v>
      </c>
    </row>
    <row r="677" spans="1:4" ht="14.4">
      <c r="A677" s="40" t="s">
        <v>2191</v>
      </c>
      <c r="B677" s="40" t="s">
        <v>2140</v>
      </c>
      <c r="C677" s="40" t="s">
        <v>2192</v>
      </c>
      <c r="D677" s="44" t="s">
        <v>2193</v>
      </c>
    </row>
    <row r="678" spans="1:4" ht="14.4">
      <c r="A678" s="40" t="s">
        <v>2194</v>
      </c>
      <c r="B678" s="40" t="s">
        <v>2140</v>
      </c>
      <c r="C678" s="40" t="s">
        <v>2195</v>
      </c>
      <c r="D678" s="44" t="s">
        <v>2196</v>
      </c>
    </row>
    <row r="679" spans="1:4" ht="14.4">
      <c r="A679" s="40" t="s">
        <v>2197</v>
      </c>
      <c r="B679" s="40" t="s">
        <v>2140</v>
      </c>
      <c r="C679" s="40" t="s">
        <v>2198</v>
      </c>
      <c r="D679" s="44" t="s">
        <v>2199</v>
      </c>
    </row>
    <row r="680" spans="1:4" ht="14.4">
      <c r="A680" s="41" t="s">
        <v>2200</v>
      </c>
      <c r="B680" s="41" t="s">
        <v>2140</v>
      </c>
      <c r="C680" s="40" t="s">
        <v>2201</v>
      </c>
      <c r="D680" s="44" t="s">
        <v>2202</v>
      </c>
    </row>
    <row r="681" spans="1:4" ht="14.4">
      <c r="A681" s="43" t="s">
        <v>2200</v>
      </c>
      <c r="B681" s="43" t="s">
        <v>2140</v>
      </c>
      <c r="C681" s="40" t="s">
        <v>2203</v>
      </c>
      <c r="D681" s="44" t="s">
        <v>2202</v>
      </c>
    </row>
    <row r="682" spans="1:4" ht="14.4">
      <c r="A682" s="40" t="s">
        <v>2204</v>
      </c>
      <c r="B682" s="40" t="s">
        <v>2140</v>
      </c>
      <c r="C682" s="40" t="s">
        <v>2205</v>
      </c>
      <c r="D682" s="44" t="s">
        <v>2206</v>
      </c>
    </row>
    <row r="683" spans="1:4" ht="14.4">
      <c r="A683" s="40" t="s">
        <v>2207</v>
      </c>
      <c r="B683" s="40" t="s">
        <v>2140</v>
      </c>
      <c r="C683" s="40" t="s">
        <v>2208</v>
      </c>
      <c r="D683" s="44" t="s">
        <v>2209</v>
      </c>
    </row>
    <row r="684" spans="1:4" ht="14.4">
      <c r="A684" s="40" t="s">
        <v>2210</v>
      </c>
      <c r="B684" s="40" t="s">
        <v>2211</v>
      </c>
      <c r="C684" s="40" t="s">
        <v>2212</v>
      </c>
      <c r="D684" s="44" t="s">
        <v>2213</v>
      </c>
    </row>
    <row r="685" spans="1:4" ht="14.4">
      <c r="A685" s="40" t="s">
        <v>2214</v>
      </c>
      <c r="B685" s="40" t="s">
        <v>2215</v>
      </c>
      <c r="C685" s="40" t="s">
        <v>2216</v>
      </c>
      <c r="D685" s="44" t="s">
        <v>2217</v>
      </c>
    </row>
    <row r="686" spans="1:4" ht="14.4">
      <c r="A686" s="40" t="s">
        <v>2218</v>
      </c>
      <c r="B686" s="40" t="s">
        <v>2219</v>
      </c>
      <c r="C686" s="40" t="s">
        <v>2220</v>
      </c>
      <c r="D686" s="44" t="s">
        <v>2221</v>
      </c>
    </row>
    <row r="687" spans="1:4" ht="14.4">
      <c r="A687" s="40" t="s">
        <v>2222</v>
      </c>
      <c r="B687" s="40" t="s">
        <v>2223</v>
      </c>
      <c r="C687" s="40" t="s">
        <v>2224</v>
      </c>
      <c r="D687" s="44" t="s">
        <v>2225</v>
      </c>
    </row>
    <row r="688" spans="1:4" ht="14.4">
      <c r="A688" s="40" t="s">
        <v>2226</v>
      </c>
      <c r="B688" s="40" t="s">
        <v>2223</v>
      </c>
      <c r="C688" s="40" t="s">
        <v>2227</v>
      </c>
      <c r="D688" s="44" t="s">
        <v>2228</v>
      </c>
    </row>
    <row r="689" spans="1:4" ht="14.4">
      <c r="A689" s="40" t="s">
        <v>2229</v>
      </c>
      <c r="B689" s="40" t="s">
        <v>2223</v>
      </c>
      <c r="C689" s="40" t="s">
        <v>2230</v>
      </c>
      <c r="D689" s="44" t="s">
        <v>2231</v>
      </c>
    </row>
    <row r="690" spans="1:4" ht="14.4">
      <c r="A690" s="40" t="s">
        <v>2232</v>
      </c>
      <c r="B690" s="40" t="s">
        <v>2223</v>
      </c>
      <c r="C690" s="40" t="s">
        <v>2233</v>
      </c>
      <c r="D690" s="44" t="s">
        <v>2234</v>
      </c>
    </row>
    <row r="691" spans="1:4" ht="14.4">
      <c r="A691" s="40" t="s">
        <v>2235</v>
      </c>
      <c r="B691" s="40" t="s">
        <v>2223</v>
      </c>
      <c r="C691" s="40" t="s">
        <v>2236</v>
      </c>
      <c r="D691" s="44" t="s">
        <v>2237</v>
      </c>
    </row>
    <row r="692" spans="1:4" ht="14.4">
      <c r="A692" s="40" t="s">
        <v>2238</v>
      </c>
      <c r="B692" s="40" t="s">
        <v>2223</v>
      </c>
      <c r="C692" s="40" t="s">
        <v>2239</v>
      </c>
      <c r="D692" s="44" t="s">
        <v>2240</v>
      </c>
    </row>
    <row r="693" spans="1:4" ht="14.4">
      <c r="A693" s="40" t="s">
        <v>2241</v>
      </c>
      <c r="B693" s="40" t="s">
        <v>2223</v>
      </c>
      <c r="C693" s="40" t="s">
        <v>2242</v>
      </c>
      <c r="D693" s="44" t="s">
        <v>2243</v>
      </c>
    </row>
    <row r="694" spans="1:4" ht="14.4">
      <c r="A694" s="40" t="s">
        <v>2244</v>
      </c>
      <c r="B694" s="40" t="s">
        <v>2223</v>
      </c>
      <c r="C694" s="40" t="s">
        <v>2245</v>
      </c>
      <c r="D694" s="44" t="s">
        <v>2246</v>
      </c>
    </row>
    <row r="695" spans="1:4" ht="14.4">
      <c r="A695" s="40" t="s">
        <v>2247</v>
      </c>
      <c r="B695" s="40" t="s">
        <v>2223</v>
      </c>
      <c r="C695" s="40" t="s">
        <v>2248</v>
      </c>
      <c r="D695" s="44" t="s">
        <v>2249</v>
      </c>
    </row>
    <row r="696" spans="1:4" ht="14.4">
      <c r="A696" s="40" t="s">
        <v>2250</v>
      </c>
      <c r="B696" s="40" t="s">
        <v>2251</v>
      </c>
      <c r="C696" s="40" t="s">
        <v>2252</v>
      </c>
      <c r="D696" s="44" t="s">
        <v>2253</v>
      </c>
    </row>
    <row r="697" spans="1:4" ht="14.4">
      <c r="A697" s="40" t="s">
        <v>2254</v>
      </c>
      <c r="B697" s="40" t="s">
        <v>2251</v>
      </c>
      <c r="C697" s="40" t="s">
        <v>2255</v>
      </c>
      <c r="D697" s="44" t="s">
        <v>2256</v>
      </c>
    </row>
    <row r="698" spans="1:4" ht="14.4">
      <c r="A698" s="40" t="s">
        <v>2257</v>
      </c>
      <c r="B698" s="40" t="s">
        <v>2251</v>
      </c>
      <c r="C698" s="40" t="s">
        <v>2258</v>
      </c>
      <c r="D698" s="44" t="s">
        <v>2259</v>
      </c>
    </row>
    <row r="699" spans="1:4" ht="14.4">
      <c r="A699" s="40" t="s">
        <v>2260</v>
      </c>
      <c r="B699" s="40" t="s">
        <v>2251</v>
      </c>
      <c r="C699" s="40" t="s">
        <v>2261</v>
      </c>
      <c r="D699" s="44" t="s">
        <v>2262</v>
      </c>
    </row>
    <row r="700" spans="1:4" ht="14.4">
      <c r="A700" s="40" t="s">
        <v>2263</v>
      </c>
      <c r="B700" s="40" t="s">
        <v>2251</v>
      </c>
      <c r="C700" s="40" t="s">
        <v>2264</v>
      </c>
      <c r="D700" s="44" t="s">
        <v>2265</v>
      </c>
    </row>
    <row r="701" spans="1:4" ht="14.4">
      <c r="A701" s="40" t="s">
        <v>2266</v>
      </c>
      <c r="B701" s="40" t="s">
        <v>2251</v>
      </c>
      <c r="C701" s="40" t="s">
        <v>2267</v>
      </c>
      <c r="D701" s="44" t="s">
        <v>2268</v>
      </c>
    </row>
    <row r="702" spans="1:4" ht="14.4">
      <c r="A702" s="40" t="s">
        <v>2269</v>
      </c>
      <c r="B702" s="40" t="s">
        <v>2251</v>
      </c>
      <c r="C702" s="40" t="s">
        <v>2270</v>
      </c>
      <c r="D702" s="44" t="s">
        <v>2271</v>
      </c>
    </row>
    <row r="703" spans="1:4" ht="14.4">
      <c r="A703" s="40" t="s">
        <v>2272</v>
      </c>
      <c r="B703" s="40" t="s">
        <v>2273</v>
      </c>
      <c r="C703" s="40" t="s">
        <v>2274</v>
      </c>
      <c r="D703" s="44" t="s">
        <v>2275</v>
      </c>
    </row>
    <row r="704" spans="1:4" ht="14.4">
      <c r="A704" s="40" t="s">
        <v>2276</v>
      </c>
      <c r="B704" s="40" t="s">
        <v>2273</v>
      </c>
      <c r="C704" s="40" t="s">
        <v>2277</v>
      </c>
      <c r="D704" s="44" t="s">
        <v>2278</v>
      </c>
    </row>
    <row r="705" spans="1:4" ht="14.4">
      <c r="A705" s="40" t="s">
        <v>2279</v>
      </c>
      <c r="B705" s="40" t="s">
        <v>2273</v>
      </c>
      <c r="C705" s="40" t="s">
        <v>2280</v>
      </c>
      <c r="D705" s="44" t="s">
        <v>2281</v>
      </c>
    </row>
    <row r="706" spans="1:4" ht="14.4">
      <c r="A706" s="40" t="s">
        <v>2282</v>
      </c>
      <c r="B706" s="40" t="s">
        <v>2273</v>
      </c>
      <c r="C706" s="40" t="s">
        <v>2283</v>
      </c>
      <c r="D706" s="44" t="s">
        <v>2284</v>
      </c>
    </row>
    <row r="707" spans="1:4" ht="14.4">
      <c r="A707" s="40" t="s">
        <v>2285</v>
      </c>
      <c r="B707" s="40" t="s">
        <v>2273</v>
      </c>
      <c r="C707" s="40" t="s">
        <v>2286</v>
      </c>
      <c r="D707" s="44" t="s">
        <v>2287</v>
      </c>
    </row>
    <row r="708" spans="1:4" ht="14.4">
      <c r="A708" s="40" t="s">
        <v>2288</v>
      </c>
      <c r="B708" s="40" t="s">
        <v>2289</v>
      </c>
      <c r="C708" s="40" t="s">
        <v>2290</v>
      </c>
      <c r="D708" s="44" t="s">
        <v>2291</v>
      </c>
    </row>
    <row r="709" spans="1:4" ht="14.4">
      <c r="A709" s="40" t="s">
        <v>2292</v>
      </c>
      <c r="B709" s="40" t="s">
        <v>2289</v>
      </c>
      <c r="C709" s="40" t="s">
        <v>2293</v>
      </c>
      <c r="D709" s="44" t="s">
        <v>2294</v>
      </c>
    </row>
    <row r="710" spans="1:4" ht="14.4">
      <c r="A710" s="40" t="s">
        <v>2295</v>
      </c>
      <c r="B710" s="40" t="s">
        <v>2289</v>
      </c>
      <c r="C710" s="40" t="s">
        <v>2296</v>
      </c>
      <c r="D710" s="44" t="s">
        <v>2297</v>
      </c>
    </row>
    <row r="711" spans="1:4" ht="14.4">
      <c r="A711" s="40" t="s">
        <v>2298</v>
      </c>
      <c r="B711" s="40" t="s">
        <v>2299</v>
      </c>
      <c r="C711" s="40" t="s">
        <v>2300</v>
      </c>
      <c r="D711" s="44" t="s">
        <v>2301</v>
      </c>
    </row>
    <row r="712" spans="1:4" ht="14.4">
      <c r="A712" s="40" t="s">
        <v>2302</v>
      </c>
      <c r="B712" s="40" t="s">
        <v>2299</v>
      </c>
      <c r="C712" s="40" t="s">
        <v>2303</v>
      </c>
      <c r="D712" s="44" t="s">
        <v>2304</v>
      </c>
    </row>
    <row r="713" spans="1:4" ht="14.4">
      <c r="A713" s="40" t="s">
        <v>2305</v>
      </c>
      <c r="B713" s="40" t="s">
        <v>2299</v>
      </c>
      <c r="C713" s="40" t="s">
        <v>2306</v>
      </c>
      <c r="D713" s="44" t="s">
        <v>2307</v>
      </c>
    </row>
    <row r="714" spans="1:4" ht="14.4">
      <c r="A714" s="40" t="s">
        <v>2308</v>
      </c>
      <c r="B714" s="40" t="s">
        <v>2299</v>
      </c>
      <c r="C714" s="40" t="s">
        <v>2309</v>
      </c>
      <c r="D714" s="44" t="s">
        <v>2310</v>
      </c>
    </row>
    <row r="715" spans="1:4" ht="14.4">
      <c r="A715" s="40" t="s">
        <v>2311</v>
      </c>
      <c r="B715" s="40" t="s">
        <v>2299</v>
      </c>
      <c r="C715" s="40" t="s">
        <v>2312</v>
      </c>
      <c r="D715" s="44" t="s">
        <v>2313</v>
      </c>
    </row>
    <row r="716" spans="1:4" ht="14.4">
      <c r="A716" s="40" t="s">
        <v>2314</v>
      </c>
      <c r="B716" s="40" t="s">
        <v>2299</v>
      </c>
      <c r="C716" s="40" t="s">
        <v>2315</v>
      </c>
      <c r="D716" s="44" t="s">
        <v>2316</v>
      </c>
    </row>
    <row r="717" spans="1:4" ht="14.4">
      <c r="A717" s="40" t="s">
        <v>2317</v>
      </c>
      <c r="B717" s="40" t="s">
        <v>2299</v>
      </c>
      <c r="C717" s="40" t="s">
        <v>2318</v>
      </c>
      <c r="D717" s="44" t="s">
        <v>2319</v>
      </c>
    </row>
    <row r="718" spans="1:4" ht="14.4">
      <c r="A718" s="40" t="s">
        <v>2320</v>
      </c>
      <c r="B718" s="40" t="s">
        <v>2299</v>
      </c>
      <c r="C718" s="40" t="s">
        <v>2321</v>
      </c>
      <c r="D718" s="44" t="s">
        <v>2322</v>
      </c>
    </row>
    <row r="719" spans="1:4" ht="14.4">
      <c r="A719" s="40" t="s">
        <v>2323</v>
      </c>
      <c r="B719" s="40" t="s">
        <v>2299</v>
      </c>
      <c r="C719" s="40" t="s">
        <v>2324</v>
      </c>
      <c r="D719" s="44" t="s">
        <v>2325</v>
      </c>
    </row>
    <row r="720" spans="1:4" ht="14.4">
      <c r="A720" s="40" t="s">
        <v>2326</v>
      </c>
      <c r="B720" s="40" t="s">
        <v>2299</v>
      </c>
      <c r="C720" s="40" t="s">
        <v>2327</v>
      </c>
      <c r="D720" s="44" t="s">
        <v>2328</v>
      </c>
    </row>
    <row r="721" spans="1:4" ht="14.4">
      <c r="A721" s="40" t="s">
        <v>2329</v>
      </c>
      <c r="B721" s="40" t="s">
        <v>2330</v>
      </c>
      <c r="C721" s="40" t="s">
        <v>2331</v>
      </c>
      <c r="D721" s="44" t="s">
        <v>2332</v>
      </c>
    </row>
    <row r="722" spans="1:4" ht="14.4">
      <c r="A722" s="40" t="s">
        <v>2333</v>
      </c>
      <c r="B722" s="40" t="s">
        <v>2334</v>
      </c>
      <c r="C722" s="40" t="s">
        <v>2335</v>
      </c>
      <c r="D722" s="44" t="s">
        <v>2336</v>
      </c>
    </row>
    <row r="723" spans="1:4" ht="14.4">
      <c r="A723" s="40" t="s">
        <v>2337</v>
      </c>
      <c r="B723" s="40" t="s">
        <v>2338</v>
      </c>
      <c r="C723" s="40" t="s">
        <v>2339</v>
      </c>
      <c r="D723" s="44" t="s">
        <v>2340</v>
      </c>
    </row>
    <row r="724" spans="1:4" ht="14.4">
      <c r="A724" s="40" t="s">
        <v>2341</v>
      </c>
      <c r="B724" s="40" t="s">
        <v>2342</v>
      </c>
      <c r="C724" s="40" t="s">
        <v>2343</v>
      </c>
      <c r="D724" s="44" t="s">
        <v>2344</v>
      </c>
    </row>
    <row r="725" spans="1:4" ht="14.4">
      <c r="A725" s="40" t="s">
        <v>2345</v>
      </c>
      <c r="B725" s="40" t="s">
        <v>2342</v>
      </c>
      <c r="C725" s="40" t="s">
        <v>2346</v>
      </c>
      <c r="D725" s="44" t="s">
        <v>2347</v>
      </c>
    </row>
    <row r="726" spans="1:4" ht="14.4">
      <c r="A726" s="40" t="s">
        <v>2348</v>
      </c>
      <c r="B726" s="40" t="s">
        <v>2342</v>
      </c>
      <c r="C726" s="40" t="s">
        <v>2349</v>
      </c>
      <c r="D726" s="44" t="s">
        <v>2350</v>
      </c>
    </row>
    <row r="727" spans="1:4" ht="14.4">
      <c r="A727" s="40" t="s">
        <v>2351</v>
      </c>
      <c r="B727" s="40" t="s">
        <v>2342</v>
      </c>
      <c r="C727" s="40" t="s">
        <v>2352</v>
      </c>
      <c r="D727" s="44" t="s">
        <v>2353</v>
      </c>
    </row>
    <row r="728" spans="1:4" ht="14.4">
      <c r="A728" s="40" t="s">
        <v>2354</v>
      </c>
      <c r="B728" s="40" t="s">
        <v>2342</v>
      </c>
      <c r="C728" s="40" t="s">
        <v>2355</v>
      </c>
      <c r="D728" s="44" t="s">
        <v>2356</v>
      </c>
    </row>
    <row r="729" spans="1:4" ht="14.4">
      <c r="A729" s="40" t="s">
        <v>2357</v>
      </c>
      <c r="B729" s="40" t="s">
        <v>2342</v>
      </c>
      <c r="C729" s="40" t="s">
        <v>2358</v>
      </c>
      <c r="D729" s="44" t="s">
        <v>2359</v>
      </c>
    </row>
    <row r="730" spans="1:4" ht="14.4">
      <c r="A730" s="40" t="s">
        <v>2360</v>
      </c>
      <c r="B730" s="40" t="s">
        <v>2342</v>
      </c>
      <c r="C730" s="40" t="s">
        <v>2361</v>
      </c>
      <c r="D730" s="44" t="s">
        <v>2362</v>
      </c>
    </row>
    <row r="731" spans="1:4" ht="14.4">
      <c r="A731" s="40" t="s">
        <v>2363</v>
      </c>
      <c r="B731" s="40" t="s">
        <v>2342</v>
      </c>
      <c r="C731" s="40" t="s">
        <v>2364</v>
      </c>
      <c r="D731" s="44" t="s">
        <v>2365</v>
      </c>
    </row>
    <row r="732" spans="1:4" ht="14.4">
      <c r="A732" s="40" t="s">
        <v>2366</v>
      </c>
      <c r="B732" s="40" t="s">
        <v>2342</v>
      </c>
      <c r="C732" s="40" t="s">
        <v>2367</v>
      </c>
      <c r="D732" s="44" t="s">
        <v>2368</v>
      </c>
    </row>
    <row r="733" spans="1:4" ht="14.4">
      <c r="A733" s="40" t="s">
        <v>2369</v>
      </c>
      <c r="B733" s="40" t="s">
        <v>2342</v>
      </c>
      <c r="C733" s="40" t="s">
        <v>2370</v>
      </c>
      <c r="D733" s="44" t="s">
        <v>2371</v>
      </c>
    </row>
    <row r="734" spans="1:4" ht="14.4">
      <c r="A734" s="40" t="s">
        <v>2372</v>
      </c>
      <c r="B734" s="40" t="s">
        <v>2342</v>
      </c>
      <c r="C734" s="40" t="s">
        <v>2373</v>
      </c>
      <c r="D734" s="44" t="s">
        <v>2374</v>
      </c>
    </row>
    <row r="735" spans="1:4" ht="14.4">
      <c r="A735" s="40" t="s">
        <v>2375</v>
      </c>
      <c r="B735" s="40" t="s">
        <v>2342</v>
      </c>
      <c r="C735" s="40" t="s">
        <v>2376</v>
      </c>
      <c r="D735" s="44" t="s">
        <v>2377</v>
      </c>
    </row>
    <row r="736" spans="1:4" ht="14.4">
      <c r="A736" s="40" t="s">
        <v>2378</v>
      </c>
      <c r="B736" s="40" t="s">
        <v>2342</v>
      </c>
      <c r="C736" s="40" t="s">
        <v>2379</v>
      </c>
      <c r="D736" s="44" t="s">
        <v>2380</v>
      </c>
    </row>
    <row r="737" spans="1:4" ht="14.4">
      <c r="A737" s="40" t="s">
        <v>2381</v>
      </c>
      <c r="B737" s="40" t="s">
        <v>2342</v>
      </c>
      <c r="C737" s="40" t="s">
        <v>2382</v>
      </c>
      <c r="D737" s="44" t="s">
        <v>2383</v>
      </c>
    </row>
    <row r="738" spans="1:4" ht="14.4">
      <c r="A738" s="40" t="s">
        <v>2384</v>
      </c>
      <c r="B738" s="40" t="s">
        <v>2342</v>
      </c>
      <c r="C738" s="40" t="s">
        <v>2385</v>
      </c>
      <c r="D738" s="44" t="s">
        <v>2386</v>
      </c>
    </row>
    <row r="739" spans="1:4" ht="14.4">
      <c r="A739" s="40" t="s">
        <v>2387</v>
      </c>
      <c r="B739" s="40" t="s">
        <v>2342</v>
      </c>
      <c r="C739" s="40" t="s">
        <v>2388</v>
      </c>
      <c r="D739" s="44" t="s">
        <v>2389</v>
      </c>
    </row>
    <row r="740" spans="1:4" ht="14.4">
      <c r="A740" s="40" t="s">
        <v>2390</v>
      </c>
      <c r="B740" s="40" t="s">
        <v>2342</v>
      </c>
      <c r="C740" s="40" t="s">
        <v>2391</v>
      </c>
      <c r="D740" s="44" t="s">
        <v>2392</v>
      </c>
    </row>
    <row r="741" spans="1:4" ht="14.4">
      <c r="A741" s="40" t="s">
        <v>2393</v>
      </c>
      <c r="B741" s="40" t="s">
        <v>2394</v>
      </c>
      <c r="C741" s="40" t="s">
        <v>2395</v>
      </c>
      <c r="D741" s="44" t="s">
        <v>2396</v>
      </c>
    </row>
    <row r="742" spans="1:4" ht="14.4">
      <c r="A742" s="40" t="s">
        <v>2397</v>
      </c>
      <c r="B742" s="40" t="s">
        <v>2398</v>
      </c>
      <c r="C742" s="40" t="s">
        <v>2399</v>
      </c>
      <c r="D742" s="44" t="s">
        <v>2400</v>
      </c>
    </row>
    <row r="743" spans="1:4" ht="14.4">
      <c r="A743" s="40" t="s">
        <v>2401</v>
      </c>
      <c r="B743" s="40" t="s">
        <v>2398</v>
      </c>
      <c r="C743" s="40" t="s">
        <v>2402</v>
      </c>
      <c r="D743" s="44" t="s">
        <v>2400</v>
      </c>
    </row>
    <row r="744" spans="1:4" ht="14.4">
      <c r="A744" s="40" t="s">
        <v>2403</v>
      </c>
      <c r="B744" s="40" t="s">
        <v>2404</v>
      </c>
      <c r="C744" s="40" t="s">
        <v>2405</v>
      </c>
      <c r="D744" s="44" t="s">
        <v>2406</v>
      </c>
    </row>
    <row r="745" spans="1:4" ht="14.4">
      <c r="A745" s="40" t="s">
        <v>2407</v>
      </c>
      <c r="B745" s="40" t="s">
        <v>2408</v>
      </c>
      <c r="C745" s="40" t="s">
        <v>2409</v>
      </c>
      <c r="D745" s="44" t="s">
        <v>2410</v>
      </c>
    </row>
    <row r="746" spans="1:4" ht="14.4">
      <c r="A746" s="40" t="s">
        <v>2411</v>
      </c>
      <c r="B746" s="40" t="s">
        <v>2408</v>
      </c>
      <c r="C746" s="40" t="s">
        <v>2412</v>
      </c>
      <c r="D746" s="44" t="s">
        <v>2413</v>
      </c>
    </row>
    <row r="747" spans="1:4" ht="14.4">
      <c r="A747" s="40" t="s">
        <v>2414</v>
      </c>
      <c r="B747" s="40" t="s">
        <v>2408</v>
      </c>
      <c r="C747" s="40" t="s">
        <v>2415</v>
      </c>
      <c r="D747" s="44" t="s">
        <v>2416</v>
      </c>
    </row>
    <row r="748" spans="1:4" ht="14.4">
      <c r="A748" s="40" t="s">
        <v>2417</v>
      </c>
      <c r="B748" s="40" t="s">
        <v>2408</v>
      </c>
      <c r="C748" s="40" t="s">
        <v>2418</v>
      </c>
      <c r="D748" s="44" t="s">
        <v>2419</v>
      </c>
    </row>
    <row r="749" spans="1:4" ht="14.4">
      <c r="A749" s="40" t="s">
        <v>2420</v>
      </c>
      <c r="B749" s="40" t="s">
        <v>2421</v>
      </c>
      <c r="C749" s="40" t="s">
        <v>2422</v>
      </c>
      <c r="D749" s="44" t="s">
        <v>2423</v>
      </c>
    </row>
    <row r="750" spans="1:4" ht="14.4">
      <c r="A750" s="40" t="s">
        <v>2424</v>
      </c>
      <c r="B750" s="40" t="s">
        <v>2421</v>
      </c>
      <c r="C750" s="40" t="s">
        <v>2425</v>
      </c>
      <c r="D750" s="44" t="s">
        <v>2426</v>
      </c>
    </row>
    <row r="751" spans="1:4" ht="14.4">
      <c r="A751" s="40" t="s">
        <v>2427</v>
      </c>
      <c r="B751" s="40" t="s">
        <v>2421</v>
      </c>
      <c r="C751" s="40" t="s">
        <v>2428</v>
      </c>
      <c r="D751" s="44" t="s">
        <v>2429</v>
      </c>
    </row>
    <row r="752" spans="1:4" ht="14.4">
      <c r="A752" s="40" t="s">
        <v>2430</v>
      </c>
      <c r="B752" s="40" t="s">
        <v>2421</v>
      </c>
      <c r="C752" s="40" t="s">
        <v>2431</v>
      </c>
      <c r="D752" s="44" t="s">
        <v>2432</v>
      </c>
    </row>
    <row r="753" spans="1:4" ht="14.4">
      <c r="A753" s="40" t="s">
        <v>2433</v>
      </c>
      <c r="B753" s="40" t="s">
        <v>2434</v>
      </c>
      <c r="C753" s="40" t="s">
        <v>2435</v>
      </c>
      <c r="D753" s="44" t="s">
        <v>2436</v>
      </c>
    </row>
    <row r="754" spans="1:4" ht="14.4">
      <c r="A754" s="40" t="s">
        <v>2437</v>
      </c>
      <c r="B754" s="40" t="s">
        <v>2434</v>
      </c>
      <c r="C754" s="40" t="s">
        <v>2438</v>
      </c>
      <c r="D754" s="44" t="s">
        <v>2439</v>
      </c>
    </row>
    <row r="755" spans="1:4" ht="14.4">
      <c r="A755" s="40" t="s">
        <v>2440</v>
      </c>
      <c r="B755" s="40" t="s">
        <v>2434</v>
      </c>
      <c r="C755" s="40" t="s">
        <v>2441</v>
      </c>
      <c r="D755" s="44" t="s">
        <v>2442</v>
      </c>
    </row>
    <row r="756" spans="1:4" ht="14.4">
      <c r="A756" s="40" t="s">
        <v>2443</v>
      </c>
      <c r="B756" s="40" t="s">
        <v>2434</v>
      </c>
      <c r="C756" s="40" t="s">
        <v>2444</v>
      </c>
      <c r="D756" s="44" t="s">
        <v>2445</v>
      </c>
    </row>
    <row r="757" spans="1:4" ht="14.4">
      <c r="A757" s="40" t="s">
        <v>2446</v>
      </c>
      <c r="B757" s="40" t="s">
        <v>2434</v>
      </c>
      <c r="C757" s="40" t="s">
        <v>2447</v>
      </c>
      <c r="D757" s="44" t="s">
        <v>2448</v>
      </c>
    </row>
    <row r="758" spans="1:4" ht="14.4">
      <c r="A758" s="40" t="s">
        <v>2449</v>
      </c>
      <c r="B758" s="40" t="s">
        <v>2434</v>
      </c>
      <c r="C758" s="40" t="s">
        <v>2450</v>
      </c>
      <c r="D758" s="44" t="s">
        <v>2451</v>
      </c>
    </row>
    <row r="759" spans="1:4" ht="14.4">
      <c r="A759" s="40" t="s">
        <v>2452</v>
      </c>
      <c r="B759" s="40" t="s">
        <v>2434</v>
      </c>
      <c r="C759" s="40" t="s">
        <v>2453</v>
      </c>
      <c r="D759" s="44" t="s">
        <v>2454</v>
      </c>
    </row>
    <row r="760" spans="1:4" ht="14.4">
      <c r="A760" s="40" t="s">
        <v>2455</v>
      </c>
      <c r="B760" s="40" t="s">
        <v>2434</v>
      </c>
      <c r="C760" s="40" t="s">
        <v>2456</v>
      </c>
      <c r="D760" s="44" t="s">
        <v>2457</v>
      </c>
    </row>
    <row r="761" spans="1:4" ht="14.4">
      <c r="A761" s="40" t="s">
        <v>2458</v>
      </c>
      <c r="B761" s="40" t="s">
        <v>2434</v>
      </c>
      <c r="C761" s="40" t="s">
        <v>2459</v>
      </c>
      <c r="D761" s="44" t="s">
        <v>2460</v>
      </c>
    </row>
    <row r="762" spans="1:4" ht="14.4">
      <c r="A762" s="40" t="s">
        <v>2461</v>
      </c>
      <c r="B762" s="40" t="s">
        <v>2434</v>
      </c>
      <c r="C762" s="40" t="s">
        <v>2462</v>
      </c>
      <c r="D762" s="44" t="s">
        <v>2463</v>
      </c>
    </row>
    <row r="763" spans="1:4" ht="14.4">
      <c r="A763" s="40" t="s">
        <v>2464</v>
      </c>
      <c r="B763" s="40" t="s">
        <v>2434</v>
      </c>
      <c r="C763" s="40" t="s">
        <v>2465</v>
      </c>
      <c r="D763" s="44" t="s">
        <v>2466</v>
      </c>
    </row>
    <row r="764" spans="1:4" ht="14.4">
      <c r="A764" s="40" t="s">
        <v>2467</v>
      </c>
      <c r="B764" s="40" t="s">
        <v>2434</v>
      </c>
      <c r="C764" s="40" t="s">
        <v>2468</v>
      </c>
      <c r="D764" s="44" t="s">
        <v>2469</v>
      </c>
    </row>
    <row r="765" spans="1:4" ht="14.4">
      <c r="A765" s="40" t="s">
        <v>2470</v>
      </c>
      <c r="B765" s="40" t="s">
        <v>2434</v>
      </c>
      <c r="C765" s="40" t="s">
        <v>2471</v>
      </c>
      <c r="D765" s="44" t="s">
        <v>2472</v>
      </c>
    </row>
    <row r="766" spans="1:4" ht="14.4">
      <c r="A766" s="40" t="s">
        <v>2473</v>
      </c>
      <c r="B766" s="40" t="s">
        <v>2434</v>
      </c>
      <c r="C766" s="40" t="s">
        <v>2474</v>
      </c>
      <c r="D766" s="44" t="s">
        <v>2475</v>
      </c>
    </row>
    <row r="767" spans="1:4" ht="14.4">
      <c r="A767" s="40" t="s">
        <v>2476</v>
      </c>
      <c r="B767" s="40" t="s">
        <v>2477</v>
      </c>
      <c r="C767" s="40" t="s">
        <v>2478</v>
      </c>
      <c r="D767" s="44" t="s">
        <v>2479</v>
      </c>
    </row>
    <row r="768" spans="1:4" ht="14.4">
      <c r="A768" s="40" t="s">
        <v>2480</v>
      </c>
      <c r="B768" s="40" t="s">
        <v>2477</v>
      </c>
      <c r="C768" s="40" t="s">
        <v>2481</v>
      </c>
      <c r="D768" s="44" t="s">
        <v>2482</v>
      </c>
    </row>
    <row r="769" spans="1:4" ht="14.4">
      <c r="A769" s="40" t="s">
        <v>2483</v>
      </c>
      <c r="B769" s="40" t="s">
        <v>2477</v>
      </c>
      <c r="C769" s="40" t="s">
        <v>2484</v>
      </c>
      <c r="D769" s="44" t="s">
        <v>2485</v>
      </c>
    </row>
    <row r="770" spans="1:4" ht="14.4">
      <c r="A770" s="40" t="s">
        <v>2486</v>
      </c>
      <c r="B770" s="40" t="s">
        <v>2477</v>
      </c>
      <c r="C770" s="40" t="s">
        <v>2487</v>
      </c>
      <c r="D770" s="44" t="s">
        <v>2488</v>
      </c>
    </row>
    <row r="771" spans="1:4" ht="14.4">
      <c r="A771" s="40" t="s">
        <v>2489</v>
      </c>
      <c r="B771" s="40" t="s">
        <v>2477</v>
      </c>
      <c r="C771" s="40" t="s">
        <v>2490</v>
      </c>
      <c r="D771" s="44" t="s">
        <v>2491</v>
      </c>
    </row>
    <row r="772" spans="1:4" ht="14.4">
      <c r="A772" s="40" t="s">
        <v>2492</v>
      </c>
      <c r="B772" s="40" t="s">
        <v>2493</v>
      </c>
      <c r="C772" s="40" t="s">
        <v>2494</v>
      </c>
      <c r="D772" s="44" t="s">
        <v>2495</v>
      </c>
    </row>
    <row r="773" spans="1:4" ht="14.4">
      <c r="A773" s="40" t="s">
        <v>2496</v>
      </c>
      <c r="B773" s="40" t="s">
        <v>2493</v>
      </c>
      <c r="C773" s="40" t="s">
        <v>2497</v>
      </c>
      <c r="D773" s="44" t="s">
        <v>2498</v>
      </c>
    </row>
    <row r="774" spans="1:4" ht="14.4">
      <c r="A774" s="40" t="s">
        <v>2499</v>
      </c>
      <c r="B774" s="40" t="s">
        <v>2500</v>
      </c>
      <c r="C774" s="40" t="s">
        <v>2501</v>
      </c>
      <c r="D774" s="44" t="s">
        <v>2502</v>
      </c>
    </row>
    <row r="775" spans="1:4" ht="14.4">
      <c r="A775" s="40" t="s">
        <v>2503</v>
      </c>
      <c r="B775" s="40" t="s">
        <v>2504</v>
      </c>
      <c r="C775" s="40" t="s">
        <v>2505</v>
      </c>
      <c r="D775" s="44" t="s">
        <v>2506</v>
      </c>
    </row>
    <row r="776" spans="1:4" ht="14.4">
      <c r="A776" s="40" t="s">
        <v>2507</v>
      </c>
      <c r="B776" s="40" t="s">
        <v>2504</v>
      </c>
      <c r="C776" s="40" t="s">
        <v>2508</v>
      </c>
      <c r="D776" s="44" t="s">
        <v>2509</v>
      </c>
    </row>
    <row r="777" spans="1:4" ht="14.4">
      <c r="A777" s="40" t="s">
        <v>2510</v>
      </c>
      <c r="B777" s="40" t="s">
        <v>2504</v>
      </c>
      <c r="C777" s="40" t="s">
        <v>2511</v>
      </c>
      <c r="D777" s="44" t="s">
        <v>2512</v>
      </c>
    </row>
    <row r="778" spans="1:4" ht="14.4">
      <c r="A778" s="40" t="s">
        <v>2513</v>
      </c>
      <c r="B778" s="40" t="s">
        <v>2514</v>
      </c>
      <c r="C778" s="40" t="s">
        <v>2515</v>
      </c>
      <c r="D778" s="44" t="s">
        <v>2516</v>
      </c>
    </row>
    <row r="779" spans="1:4" ht="14.4">
      <c r="A779" s="40" t="s">
        <v>2517</v>
      </c>
      <c r="B779" s="40" t="s">
        <v>2518</v>
      </c>
      <c r="C779" s="40" t="s">
        <v>2519</v>
      </c>
      <c r="D779" s="44" t="s">
        <v>2520</v>
      </c>
    </row>
    <row r="780" spans="1:4" ht="14.4">
      <c r="A780" s="40" t="s">
        <v>2521</v>
      </c>
      <c r="B780" s="40" t="s">
        <v>2522</v>
      </c>
      <c r="C780" s="40" t="s">
        <v>2523</v>
      </c>
      <c r="D780" s="44" t="s">
        <v>2524</v>
      </c>
    </row>
    <row r="781" spans="1:4" ht="14.4">
      <c r="A781" s="40" t="s">
        <v>2525</v>
      </c>
      <c r="B781" s="40" t="s">
        <v>2522</v>
      </c>
      <c r="C781" s="40" t="s">
        <v>2526</v>
      </c>
      <c r="D781" s="44" t="s">
        <v>2527</v>
      </c>
    </row>
    <row r="782" spans="1:4" ht="14.4">
      <c r="A782" s="40" t="s">
        <v>2528</v>
      </c>
      <c r="B782" s="40" t="s">
        <v>2522</v>
      </c>
      <c r="C782" s="40" t="s">
        <v>2529</v>
      </c>
      <c r="D782" s="44" t="s">
        <v>2530</v>
      </c>
    </row>
    <row r="783" spans="1:4" ht="14.4">
      <c r="A783" s="40" t="s">
        <v>2531</v>
      </c>
      <c r="B783" s="40" t="s">
        <v>2522</v>
      </c>
      <c r="C783" s="40" t="s">
        <v>2532</v>
      </c>
      <c r="D783" s="44" t="s">
        <v>2533</v>
      </c>
    </row>
    <row r="784" spans="1:4" ht="14.4">
      <c r="A784" s="40" t="s">
        <v>2534</v>
      </c>
      <c r="B784" s="40" t="s">
        <v>2535</v>
      </c>
      <c r="C784" s="40" t="s">
        <v>2536</v>
      </c>
      <c r="D784" s="44" t="s">
        <v>2537</v>
      </c>
    </row>
    <row r="785" spans="1:4" ht="14.4">
      <c r="A785" s="40" t="s">
        <v>2538</v>
      </c>
      <c r="B785" s="40" t="s">
        <v>2535</v>
      </c>
      <c r="C785" s="40" t="s">
        <v>2539</v>
      </c>
      <c r="D785" s="44" t="s">
        <v>2540</v>
      </c>
    </row>
    <row r="786" spans="1:4" ht="14.4">
      <c r="A786" s="40" t="s">
        <v>2541</v>
      </c>
      <c r="B786" s="40" t="s">
        <v>2542</v>
      </c>
      <c r="C786" s="40" t="s">
        <v>2543</v>
      </c>
      <c r="D786" s="44" t="s">
        <v>2544</v>
      </c>
    </row>
    <row r="787" spans="1:4" ht="14.4">
      <c r="A787" s="40" t="s">
        <v>2545</v>
      </c>
      <c r="B787" s="40" t="s">
        <v>2542</v>
      </c>
      <c r="C787" s="40" t="s">
        <v>2546</v>
      </c>
      <c r="D787" s="44" t="s">
        <v>2547</v>
      </c>
    </row>
    <row r="788" spans="1:4" ht="14.4">
      <c r="A788" s="40" t="s">
        <v>2548</v>
      </c>
      <c r="B788" s="40" t="s">
        <v>2542</v>
      </c>
      <c r="C788" s="40" t="s">
        <v>2549</v>
      </c>
      <c r="D788" s="44" t="s">
        <v>2550</v>
      </c>
    </row>
    <row r="789" spans="1:4" ht="14.4">
      <c r="A789" s="40" t="s">
        <v>2551</v>
      </c>
      <c r="B789" s="40" t="s">
        <v>2542</v>
      </c>
      <c r="C789" s="40" t="s">
        <v>2552</v>
      </c>
      <c r="D789" s="44" t="s">
        <v>2553</v>
      </c>
    </row>
    <row r="790" spans="1:4" ht="14.4">
      <c r="A790" s="40" t="s">
        <v>2554</v>
      </c>
      <c r="B790" s="40" t="s">
        <v>2555</v>
      </c>
      <c r="C790" s="40" t="s">
        <v>2556</v>
      </c>
      <c r="D790" s="44" t="s">
        <v>2557</v>
      </c>
    </row>
    <row r="791" spans="1:4" ht="14.4">
      <c r="A791" s="40" t="s">
        <v>2558</v>
      </c>
      <c r="B791" s="40" t="s">
        <v>2555</v>
      </c>
      <c r="C791" s="40" t="s">
        <v>2559</v>
      </c>
      <c r="D791" s="44" t="s">
        <v>2560</v>
      </c>
    </row>
    <row r="792" spans="1:4" ht="14.4">
      <c r="A792" s="40" t="s">
        <v>2561</v>
      </c>
      <c r="B792" s="40" t="s">
        <v>2555</v>
      </c>
      <c r="C792" s="40" t="s">
        <v>2562</v>
      </c>
      <c r="D792" s="44" t="s">
        <v>2563</v>
      </c>
    </row>
    <row r="793" spans="1:4" ht="14.4">
      <c r="A793" s="40" t="s">
        <v>2564</v>
      </c>
      <c r="B793" s="40" t="s">
        <v>2565</v>
      </c>
      <c r="C793" s="40" t="s">
        <v>2566</v>
      </c>
      <c r="D793" s="44" t="s">
        <v>2567</v>
      </c>
    </row>
    <row r="794" spans="1:4" ht="14.4">
      <c r="A794" s="40" t="s">
        <v>2568</v>
      </c>
      <c r="B794" s="40" t="s">
        <v>2565</v>
      </c>
      <c r="C794" s="40" t="s">
        <v>2569</v>
      </c>
      <c r="D794" s="44" t="s">
        <v>2570</v>
      </c>
    </row>
    <row r="795" spans="1:4" ht="14.4">
      <c r="A795" s="40" t="s">
        <v>2571</v>
      </c>
      <c r="B795" s="40" t="s">
        <v>2572</v>
      </c>
      <c r="C795" s="40" t="s">
        <v>2573</v>
      </c>
      <c r="D795" s="44" t="s">
        <v>2574</v>
      </c>
    </row>
    <row r="796" spans="1:4" ht="14.4">
      <c r="A796" s="40" t="s">
        <v>2575</v>
      </c>
      <c r="B796" s="40" t="s">
        <v>2572</v>
      </c>
      <c r="C796" s="40" t="s">
        <v>2576</v>
      </c>
      <c r="D796" s="44" t="s">
        <v>2577</v>
      </c>
    </row>
    <row r="797" spans="1:4" ht="14.4">
      <c r="A797" s="40" t="s">
        <v>2578</v>
      </c>
      <c r="B797" s="40" t="s">
        <v>2572</v>
      </c>
      <c r="C797" s="40" t="s">
        <v>2579</v>
      </c>
      <c r="D797" s="44" t="s">
        <v>2580</v>
      </c>
    </row>
    <row r="798" spans="1:4" ht="14.4">
      <c r="A798" s="40" t="s">
        <v>2581</v>
      </c>
      <c r="B798" s="40" t="s">
        <v>2572</v>
      </c>
      <c r="C798" s="40" t="s">
        <v>2582</v>
      </c>
      <c r="D798" s="44" t="s">
        <v>2583</v>
      </c>
    </row>
    <row r="799" spans="1:4" ht="14.4">
      <c r="A799" s="40" t="s">
        <v>2584</v>
      </c>
      <c r="B799" s="40" t="s">
        <v>2572</v>
      </c>
      <c r="C799" s="40" t="s">
        <v>2585</v>
      </c>
      <c r="D799" s="44" t="s">
        <v>2586</v>
      </c>
    </row>
    <row r="800" spans="1:4" ht="14.4">
      <c r="A800" s="40" t="s">
        <v>2587</v>
      </c>
      <c r="B800" s="40" t="s">
        <v>2588</v>
      </c>
      <c r="C800" s="40" t="s">
        <v>2589</v>
      </c>
      <c r="D800" s="44" t="s">
        <v>2590</v>
      </c>
    </row>
    <row r="801" spans="1:4" ht="14.4">
      <c r="A801" s="40" t="s">
        <v>2591</v>
      </c>
      <c r="B801" s="40" t="s">
        <v>2588</v>
      </c>
      <c r="C801" s="40" t="s">
        <v>2592</v>
      </c>
      <c r="D801" s="44" t="s">
        <v>2593</v>
      </c>
    </row>
    <row r="802" spans="1:4" ht="14.4">
      <c r="A802" s="40" t="s">
        <v>2594</v>
      </c>
      <c r="B802" s="40" t="s">
        <v>2588</v>
      </c>
      <c r="C802" s="40" t="s">
        <v>2595</v>
      </c>
      <c r="D802" s="44" t="s">
        <v>2596</v>
      </c>
    </row>
    <row r="803" spans="1:4" ht="14.4">
      <c r="A803" s="40" t="s">
        <v>2597</v>
      </c>
      <c r="B803" s="40" t="s">
        <v>2588</v>
      </c>
      <c r="C803" s="40" t="s">
        <v>2598</v>
      </c>
      <c r="D803" s="44" t="s">
        <v>2599</v>
      </c>
    </row>
    <row r="804" spans="1:4" ht="14.4">
      <c r="A804" s="40" t="s">
        <v>2600</v>
      </c>
      <c r="B804" s="40" t="s">
        <v>2601</v>
      </c>
      <c r="C804" s="40" t="s">
        <v>2602</v>
      </c>
      <c r="D804" s="44" t="s">
        <v>2603</v>
      </c>
    </row>
    <row r="805" spans="1:4" ht="14.4">
      <c r="A805" s="40" t="s">
        <v>2604</v>
      </c>
      <c r="B805" s="40" t="s">
        <v>2605</v>
      </c>
      <c r="C805" s="40" t="s">
        <v>2606</v>
      </c>
      <c r="D805" s="44" t="s">
        <v>2607</v>
      </c>
    </row>
    <row r="806" spans="1:4" ht="14.4">
      <c r="A806" s="40" t="s">
        <v>2608</v>
      </c>
      <c r="B806" s="40" t="s">
        <v>2605</v>
      </c>
      <c r="C806" s="40" t="s">
        <v>2609</v>
      </c>
      <c r="D806" s="44" t="s">
        <v>2610</v>
      </c>
    </row>
    <row r="807" spans="1:4" ht="14.4">
      <c r="A807" s="40" t="s">
        <v>2611</v>
      </c>
      <c r="B807" s="40" t="s">
        <v>2605</v>
      </c>
      <c r="C807" s="40" t="s">
        <v>2612</v>
      </c>
      <c r="D807" s="44" t="s">
        <v>2613</v>
      </c>
    </row>
    <row r="808" spans="1:4" ht="14.4">
      <c r="A808" s="40" t="s">
        <v>2614</v>
      </c>
      <c r="B808" s="40" t="s">
        <v>2605</v>
      </c>
      <c r="C808" s="40" t="s">
        <v>2615</v>
      </c>
      <c r="D808" s="44" t="s">
        <v>2616</v>
      </c>
    </row>
    <row r="809" spans="1:4" ht="14.4">
      <c r="A809" s="40" t="s">
        <v>2617</v>
      </c>
      <c r="B809" s="40" t="s">
        <v>2618</v>
      </c>
      <c r="C809" s="40" t="s">
        <v>2619</v>
      </c>
      <c r="D809" s="44" t="s">
        <v>2620</v>
      </c>
    </row>
    <row r="810" spans="1:4" ht="14.4">
      <c r="A810" s="40" t="s">
        <v>2621</v>
      </c>
      <c r="B810" s="40" t="s">
        <v>2622</v>
      </c>
      <c r="C810" s="40" t="s">
        <v>2623</v>
      </c>
      <c r="D810" s="44" t="s">
        <v>2624</v>
      </c>
    </row>
    <row r="811" spans="1:4" ht="14.4">
      <c r="A811" s="40" t="s">
        <v>2625</v>
      </c>
      <c r="B811" s="40" t="s">
        <v>2622</v>
      </c>
      <c r="C811" s="40" t="s">
        <v>2626</v>
      </c>
      <c r="D811" s="44" t="s">
        <v>2627</v>
      </c>
    </row>
    <row r="812" spans="1:4" ht="14.4">
      <c r="A812" s="40" t="s">
        <v>2628</v>
      </c>
      <c r="B812" s="40" t="s">
        <v>2622</v>
      </c>
      <c r="C812" s="40" t="s">
        <v>2629</v>
      </c>
      <c r="D812" s="44" t="s">
        <v>2630</v>
      </c>
    </row>
    <row r="813" spans="1:4" ht="14.4">
      <c r="A813" s="40" t="s">
        <v>2631</v>
      </c>
      <c r="B813" s="40" t="s">
        <v>2622</v>
      </c>
      <c r="C813" s="40" t="s">
        <v>2632</v>
      </c>
      <c r="D813" s="44" t="s">
        <v>2633</v>
      </c>
    </row>
    <row r="814" spans="1:4" ht="14.4">
      <c r="A814" s="40" t="s">
        <v>2634</v>
      </c>
      <c r="B814" s="40" t="s">
        <v>2622</v>
      </c>
      <c r="C814" s="40" t="s">
        <v>2635</v>
      </c>
      <c r="D814" s="44" t="s">
        <v>2636</v>
      </c>
    </row>
    <row r="815" spans="1:4" ht="14.4">
      <c r="A815" s="40" t="s">
        <v>2639</v>
      </c>
      <c r="B815" s="40" t="s">
        <v>2622</v>
      </c>
      <c r="C815" s="40" t="s">
        <v>2640</v>
      </c>
      <c r="D815" s="44" t="s">
        <v>2641</v>
      </c>
    </row>
    <row r="816" spans="1:4" ht="14.4">
      <c r="A816" s="40" t="s">
        <v>2642</v>
      </c>
      <c r="B816" s="40" t="s">
        <v>2643</v>
      </c>
      <c r="C816" s="40" t="s">
        <v>2644</v>
      </c>
      <c r="D816" s="44" t="s">
        <v>2645</v>
      </c>
    </row>
    <row r="817" spans="1:4" ht="14.4">
      <c r="A817" s="40" t="s">
        <v>2646</v>
      </c>
      <c r="B817" s="40" t="s">
        <v>2643</v>
      </c>
      <c r="C817" s="40" t="s">
        <v>2647</v>
      </c>
      <c r="D817" s="44" t="s">
        <v>2648</v>
      </c>
    </row>
    <row r="818" spans="1:4" ht="14.4">
      <c r="A818" s="40" t="s">
        <v>2649</v>
      </c>
      <c r="B818" s="40" t="s">
        <v>2643</v>
      </c>
      <c r="C818" s="40" t="s">
        <v>2650</v>
      </c>
      <c r="D818" s="44" t="s">
        <v>2651</v>
      </c>
    </row>
    <row r="819" spans="1:4" ht="14.4">
      <c r="A819" s="40" t="s">
        <v>2652</v>
      </c>
      <c r="B819" s="40" t="s">
        <v>2653</v>
      </c>
      <c r="C819" s="40" t="s">
        <v>2654</v>
      </c>
      <c r="D819" s="44" t="s">
        <v>2655</v>
      </c>
    </row>
    <row r="820" spans="1:4" ht="14.4">
      <c r="A820" s="40" t="s">
        <v>2656</v>
      </c>
      <c r="B820" s="40" t="s">
        <v>2653</v>
      </c>
      <c r="C820" s="40" t="s">
        <v>2657</v>
      </c>
      <c r="D820" s="44" t="s">
        <v>2658</v>
      </c>
    </row>
    <row r="821" spans="1:4" ht="14.4">
      <c r="A821" s="40" t="s">
        <v>2659</v>
      </c>
      <c r="B821" s="40" t="s">
        <v>2653</v>
      </c>
      <c r="C821" s="40" t="s">
        <v>2660</v>
      </c>
      <c r="D821" s="44" t="s">
        <v>2661</v>
      </c>
    </row>
    <row r="822" spans="1:4" ht="14.4">
      <c r="A822" s="40" t="s">
        <v>2662</v>
      </c>
      <c r="B822" s="40" t="s">
        <v>2653</v>
      </c>
      <c r="C822" s="40" t="s">
        <v>2663</v>
      </c>
      <c r="D822" s="44" t="s">
        <v>2664</v>
      </c>
    </row>
    <row r="823" spans="1:4" ht="14.4">
      <c r="A823" s="40" t="s">
        <v>2665</v>
      </c>
      <c r="B823" s="40" t="s">
        <v>2653</v>
      </c>
      <c r="C823" s="40" t="s">
        <v>2666</v>
      </c>
      <c r="D823" s="44" t="s">
        <v>2667</v>
      </c>
    </row>
    <row r="824" spans="1:4" ht="14.4">
      <c r="A824" s="40" t="s">
        <v>2668</v>
      </c>
      <c r="B824" s="40" t="s">
        <v>2653</v>
      </c>
      <c r="C824" s="40" t="s">
        <v>2669</v>
      </c>
      <c r="D824" s="44" t="s">
        <v>2670</v>
      </c>
    </row>
    <row r="825" spans="1:4" ht="14.4">
      <c r="A825" s="40" t="s">
        <v>2671</v>
      </c>
      <c r="B825" s="40" t="s">
        <v>2653</v>
      </c>
      <c r="C825" s="40" t="s">
        <v>2672</v>
      </c>
      <c r="D825" s="44" t="s">
        <v>2673</v>
      </c>
    </row>
    <row r="826" spans="1:4" ht="14.4">
      <c r="A826" s="40" t="s">
        <v>2674</v>
      </c>
      <c r="B826" s="40" t="s">
        <v>2653</v>
      </c>
      <c r="C826" s="40" t="s">
        <v>2675</v>
      </c>
      <c r="D826" s="44" t="s">
        <v>2676</v>
      </c>
    </row>
    <row r="827" spans="1:4" ht="14.4">
      <c r="A827" s="40" t="s">
        <v>2677</v>
      </c>
      <c r="B827" s="40" t="s">
        <v>2653</v>
      </c>
      <c r="C827" s="40" t="s">
        <v>2678</v>
      </c>
      <c r="D827" s="44" t="s">
        <v>2679</v>
      </c>
    </row>
    <row r="828" spans="1:4" ht="14.4">
      <c r="A828" s="40" t="s">
        <v>2680</v>
      </c>
      <c r="B828" s="40" t="s">
        <v>2681</v>
      </c>
      <c r="C828" s="40" t="s">
        <v>2682</v>
      </c>
      <c r="D828" s="44" t="s">
        <v>2683</v>
      </c>
    </row>
    <row r="829" spans="1:4" ht="14.4">
      <c r="A829" s="40" t="s">
        <v>2684</v>
      </c>
      <c r="B829" s="40" t="s">
        <v>2681</v>
      </c>
      <c r="C829" s="40" t="s">
        <v>2685</v>
      </c>
      <c r="D829" s="44" t="s">
        <v>2686</v>
      </c>
    </row>
    <row r="830" spans="1:4" ht="14.4">
      <c r="A830" s="40" t="s">
        <v>2687</v>
      </c>
      <c r="B830" s="40" t="s">
        <v>2681</v>
      </c>
      <c r="C830" s="40" t="s">
        <v>2688</v>
      </c>
      <c r="D830" s="44" t="s">
        <v>2689</v>
      </c>
    </row>
    <row r="831" spans="1:4" ht="14.4">
      <c r="A831" s="40" t="s">
        <v>2690</v>
      </c>
      <c r="B831" s="40" t="s">
        <v>2681</v>
      </c>
      <c r="C831" s="40" t="s">
        <v>2691</v>
      </c>
      <c r="D831" s="44" t="s">
        <v>2692</v>
      </c>
    </row>
    <row r="832" spans="1:4" ht="14.4">
      <c r="A832" s="40" t="s">
        <v>2693</v>
      </c>
      <c r="B832" s="40" t="s">
        <v>2694</v>
      </c>
      <c r="C832" s="40" t="s">
        <v>2695</v>
      </c>
      <c r="D832" s="44" t="s">
        <v>2696</v>
      </c>
    </row>
    <row r="833" spans="1:4" ht="14.4">
      <c r="A833" s="40" t="s">
        <v>2697</v>
      </c>
      <c r="B833" s="40" t="s">
        <v>2694</v>
      </c>
      <c r="C833" s="40" t="s">
        <v>2698</v>
      </c>
      <c r="D833" s="44" t="s">
        <v>2699</v>
      </c>
    </row>
    <row r="834" spans="1:4" ht="14.4">
      <c r="A834" s="40" t="s">
        <v>2700</v>
      </c>
      <c r="B834" s="40" t="s">
        <v>2694</v>
      </c>
      <c r="C834" s="40" t="s">
        <v>2701</v>
      </c>
      <c r="D834" s="44" t="s">
        <v>2702</v>
      </c>
    </row>
    <row r="835" spans="1:4" ht="14.4">
      <c r="A835" s="40" t="s">
        <v>2703</v>
      </c>
      <c r="B835" s="40" t="s">
        <v>2704</v>
      </c>
      <c r="C835" s="40" t="s">
        <v>2705</v>
      </c>
      <c r="D835" s="44" t="s">
        <v>2706</v>
      </c>
    </row>
    <row r="836" spans="1:4" ht="14.4">
      <c r="A836" s="40" t="s">
        <v>2707</v>
      </c>
      <c r="B836" s="40" t="s">
        <v>2708</v>
      </c>
      <c r="C836" s="40" t="s">
        <v>2709</v>
      </c>
      <c r="D836" s="44" t="s">
        <v>2710</v>
      </c>
    </row>
    <row r="837" spans="1:4" ht="14.4">
      <c r="A837" s="40" t="s">
        <v>2711</v>
      </c>
      <c r="B837" s="40" t="s">
        <v>2708</v>
      </c>
      <c r="C837" s="40" t="s">
        <v>2712</v>
      </c>
      <c r="D837" s="44" t="s">
        <v>2713</v>
      </c>
    </row>
    <row r="838" spans="1:4" ht="14.4">
      <c r="A838" s="40" t="s">
        <v>2714</v>
      </c>
      <c r="B838" s="40" t="s">
        <v>2708</v>
      </c>
      <c r="C838" s="40" t="s">
        <v>2715</v>
      </c>
      <c r="D838" s="44" t="s">
        <v>2716</v>
      </c>
    </row>
    <row r="839" spans="1:4" ht="14.4">
      <c r="A839" s="40" t="s">
        <v>2717</v>
      </c>
      <c r="B839" s="40" t="s">
        <v>2718</v>
      </c>
      <c r="C839" s="40" t="s">
        <v>2719</v>
      </c>
      <c r="D839" s="44" t="s">
        <v>2720</v>
      </c>
    </row>
    <row r="840" spans="1:4" ht="14.4">
      <c r="A840" s="40" t="s">
        <v>2721</v>
      </c>
      <c r="B840" s="40" t="s">
        <v>2718</v>
      </c>
      <c r="C840" s="40" t="s">
        <v>2722</v>
      </c>
      <c r="D840" s="44" t="s">
        <v>2723</v>
      </c>
    </row>
    <row r="841" spans="1:4" ht="14.4">
      <c r="A841" s="40" t="s">
        <v>2724</v>
      </c>
      <c r="B841" s="40" t="s">
        <v>2718</v>
      </c>
      <c r="C841" s="40" t="s">
        <v>2725</v>
      </c>
      <c r="D841" s="44" t="s">
        <v>2726</v>
      </c>
    </row>
    <row r="842" spans="1:4" ht="14.4">
      <c r="A842" s="40" t="s">
        <v>2727</v>
      </c>
      <c r="B842" s="40" t="s">
        <v>2718</v>
      </c>
      <c r="C842" s="40" t="s">
        <v>2728</v>
      </c>
      <c r="D842" s="44" t="s">
        <v>2729</v>
      </c>
    </row>
    <row r="843" spans="1:4" ht="14.4">
      <c r="A843" s="40" t="s">
        <v>2730</v>
      </c>
      <c r="B843" s="40" t="s">
        <v>2718</v>
      </c>
      <c r="C843" s="40" t="s">
        <v>2731</v>
      </c>
      <c r="D843" s="44" t="s">
        <v>2732</v>
      </c>
    </row>
    <row r="844" spans="1:4" ht="14.4">
      <c r="A844" s="40" t="s">
        <v>2733</v>
      </c>
      <c r="B844" s="40" t="s">
        <v>2718</v>
      </c>
      <c r="C844" s="40" t="s">
        <v>2734</v>
      </c>
      <c r="D844" s="44" t="s">
        <v>2735</v>
      </c>
    </row>
    <row r="845" spans="1:4" ht="14.4">
      <c r="A845" s="40" t="s">
        <v>2736</v>
      </c>
      <c r="B845" s="40" t="s">
        <v>2718</v>
      </c>
      <c r="C845" s="40" t="s">
        <v>2737</v>
      </c>
      <c r="D845" s="44" t="s">
        <v>2738</v>
      </c>
    </row>
    <row r="846" spans="1:4" ht="14.4">
      <c r="A846" s="40" t="s">
        <v>2739</v>
      </c>
      <c r="B846" s="40" t="s">
        <v>2718</v>
      </c>
      <c r="C846" s="40" t="s">
        <v>2740</v>
      </c>
      <c r="D846" s="44" t="s">
        <v>2741</v>
      </c>
    </row>
    <row r="847" spans="1:4" ht="14.4">
      <c r="A847" s="40" t="s">
        <v>2742</v>
      </c>
      <c r="B847" s="40" t="s">
        <v>2718</v>
      </c>
      <c r="C847" s="40" t="s">
        <v>2743</v>
      </c>
      <c r="D847" s="44" t="s">
        <v>2744</v>
      </c>
    </row>
    <row r="848" spans="1:4" ht="14.4">
      <c r="A848" s="40" t="s">
        <v>2745</v>
      </c>
      <c r="B848" s="40" t="s">
        <v>2718</v>
      </c>
      <c r="C848" s="40" t="s">
        <v>2746</v>
      </c>
      <c r="D848" s="44" t="s">
        <v>2747</v>
      </c>
    </row>
    <row r="849" spans="1:4" ht="14.4">
      <c r="A849" s="40" t="s">
        <v>2748</v>
      </c>
      <c r="B849" s="40" t="s">
        <v>2718</v>
      </c>
      <c r="C849" s="40" t="s">
        <v>2749</v>
      </c>
      <c r="D849" s="44" t="s">
        <v>2750</v>
      </c>
    </row>
    <row r="850" spans="1:4" ht="14.4">
      <c r="A850" s="40" t="s">
        <v>2751</v>
      </c>
      <c r="B850" s="40" t="s">
        <v>2718</v>
      </c>
      <c r="C850" s="40" t="s">
        <v>2752</v>
      </c>
      <c r="D850" s="44" t="s">
        <v>2753</v>
      </c>
    </row>
    <row r="851" spans="1:4" ht="14.4">
      <c r="A851" s="40" t="s">
        <v>2754</v>
      </c>
      <c r="B851" s="40" t="s">
        <v>2755</v>
      </c>
      <c r="C851" s="40" t="s">
        <v>2756</v>
      </c>
      <c r="D851" s="44" t="s">
        <v>2757</v>
      </c>
    </row>
    <row r="852" spans="1:4" ht="14.4">
      <c r="A852" s="40" t="s">
        <v>2758</v>
      </c>
      <c r="B852" s="40" t="s">
        <v>2755</v>
      </c>
      <c r="C852" s="40" t="s">
        <v>2759</v>
      </c>
      <c r="D852" s="44" t="s">
        <v>2760</v>
      </c>
    </row>
    <row r="853" spans="1:4" ht="14.4">
      <c r="A853" s="40" t="s">
        <v>2761</v>
      </c>
      <c r="B853" s="40" t="s">
        <v>2755</v>
      </c>
      <c r="C853" s="40" t="s">
        <v>2762</v>
      </c>
      <c r="D853" s="44" t="s">
        <v>2763</v>
      </c>
    </row>
    <row r="854" spans="1:4" ht="14.4">
      <c r="A854" s="40" t="s">
        <v>2764</v>
      </c>
      <c r="B854" s="40" t="s">
        <v>2755</v>
      </c>
      <c r="C854" s="40" t="s">
        <v>2765</v>
      </c>
      <c r="D854" s="44" t="s">
        <v>2766</v>
      </c>
    </row>
    <row r="855" spans="1:4" ht="14.4">
      <c r="A855" s="40" t="s">
        <v>2767</v>
      </c>
      <c r="B855" s="40" t="s">
        <v>2755</v>
      </c>
      <c r="C855" s="40" t="s">
        <v>2768</v>
      </c>
      <c r="D855" s="44" t="s">
        <v>2769</v>
      </c>
    </row>
    <row r="856" spans="1:4" ht="14.4">
      <c r="A856" s="40" t="s">
        <v>2770</v>
      </c>
      <c r="B856" s="40" t="s">
        <v>2755</v>
      </c>
      <c r="C856" s="40" t="s">
        <v>2771</v>
      </c>
      <c r="D856" s="44" t="s">
        <v>2772</v>
      </c>
    </row>
    <row r="857" spans="1:4" ht="14.4">
      <c r="A857" s="40" t="s">
        <v>2773</v>
      </c>
      <c r="B857" s="40" t="s">
        <v>2755</v>
      </c>
      <c r="C857" s="40" t="s">
        <v>2774</v>
      </c>
      <c r="D857" s="44" t="s">
        <v>2775</v>
      </c>
    </row>
    <row r="858" spans="1:4" ht="14.4">
      <c r="A858" s="40" t="s">
        <v>2776</v>
      </c>
      <c r="B858" s="40" t="s">
        <v>2755</v>
      </c>
      <c r="C858" s="40" t="s">
        <v>2777</v>
      </c>
      <c r="D858" s="44" t="s">
        <v>2778</v>
      </c>
    </row>
    <row r="859" spans="1:4" ht="14.4">
      <c r="A859" s="40" t="s">
        <v>2779</v>
      </c>
      <c r="B859" s="40" t="s">
        <v>2755</v>
      </c>
      <c r="C859" s="40" t="s">
        <v>2780</v>
      </c>
      <c r="D859" s="44" t="s">
        <v>2781</v>
      </c>
    </row>
    <row r="860" spans="1:4" ht="14.4">
      <c r="A860" s="40" t="s">
        <v>2782</v>
      </c>
      <c r="B860" s="40" t="s">
        <v>2755</v>
      </c>
      <c r="C860" s="40" t="s">
        <v>2783</v>
      </c>
      <c r="D860" s="44" t="s">
        <v>2784</v>
      </c>
    </row>
    <row r="861" spans="1:4" ht="14.4">
      <c r="A861" s="40" t="s">
        <v>2785</v>
      </c>
      <c r="B861" s="40" t="s">
        <v>2755</v>
      </c>
      <c r="C861" s="40" t="s">
        <v>2786</v>
      </c>
      <c r="D861" s="44" t="s">
        <v>2787</v>
      </c>
    </row>
    <row r="862" spans="1:4" ht="14.4">
      <c r="A862" s="40" t="s">
        <v>2788</v>
      </c>
      <c r="B862" s="40" t="s">
        <v>2755</v>
      </c>
      <c r="C862" s="40" t="s">
        <v>2789</v>
      </c>
      <c r="D862" s="44" t="s">
        <v>2790</v>
      </c>
    </row>
    <row r="863" spans="1:4" ht="14.4">
      <c r="A863" s="40" t="s">
        <v>2791</v>
      </c>
      <c r="B863" s="40" t="s">
        <v>2755</v>
      </c>
      <c r="C863" s="40" t="s">
        <v>2792</v>
      </c>
      <c r="D863" s="44" t="s">
        <v>2793</v>
      </c>
    </row>
    <row r="864" spans="1:4" ht="14.4">
      <c r="A864" s="40" t="s">
        <v>2794</v>
      </c>
      <c r="B864" s="40" t="s">
        <v>2755</v>
      </c>
      <c r="C864" s="40" t="s">
        <v>2795</v>
      </c>
      <c r="D864" s="44" t="s">
        <v>2796</v>
      </c>
    </row>
    <row r="865" spans="1:4" ht="14.4">
      <c r="A865" s="40" t="s">
        <v>2797</v>
      </c>
      <c r="B865" s="40" t="s">
        <v>2755</v>
      </c>
      <c r="C865" s="40" t="s">
        <v>2798</v>
      </c>
      <c r="D865" s="44" t="s">
        <v>2799</v>
      </c>
    </row>
    <row r="866" spans="1:4" ht="14.4">
      <c r="A866" s="40" t="s">
        <v>2800</v>
      </c>
      <c r="B866" s="40" t="s">
        <v>2755</v>
      </c>
      <c r="C866" s="40" t="s">
        <v>2801</v>
      </c>
      <c r="D866" s="44" t="s">
        <v>2802</v>
      </c>
    </row>
    <row r="867" spans="1:4" ht="14.4">
      <c r="A867" s="40" t="s">
        <v>2803</v>
      </c>
      <c r="B867" s="40" t="s">
        <v>2755</v>
      </c>
      <c r="C867" s="40" t="s">
        <v>2804</v>
      </c>
      <c r="D867" s="44" t="s">
        <v>2805</v>
      </c>
    </row>
    <row r="868" spans="1:4" ht="14.4">
      <c r="A868" s="40" t="s">
        <v>2806</v>
      </c>
      <c r="B868" s="40" t="s">
        <v>2755</v>
      </c>
      <c r="C868" s="40" t="s">
        <v>2807</v>
      </c>
      <c r="D868" s="44" t="s">
        <v>2808</v>
      </c>
    </row>
    <row r="869" spans="1:4" ht="14.4">
      <c r="A869" s="40" t="s">
        <v>2809</v>
      </c>
      <c r="B869" s="40" t="s">
        <v>2810</v>
      </c>
      <c r="C869" s="40" t="s">
        <v>2811</v>
      </c>
      <c r="D869" s="44" t="s">
        <v>2812</v>
      </c>
    </row>
    <row r="870" spans="1:4" ht="14.4">
      <c r="A870" s="40" t="s">
        <v>2813</v>
      </c>
      <c r="B870" s="40" t="s">
        <v>2814</v>
      </c>
      <c r="C870" s="40" t="s">
        <v>2815</v>
      </c>
      <c r="D870" s="44" t="s">
        <v>2816</v>
      </c>
    </row>
    <row r="871" spans="1:4" ht="14.4">
      <c r="A871" s="40" t="s">
        <v>2817</v>
      </c>
      <c r="B871" s="40" t="s">
        <v>2814</v>
      </c>
      <c r="C871" s="40" t="s">
        <v>2818</v>
      </c>
      <c r="D871" s="44" t="s">
        <v>2819</v>
      </c>
    </row>
    <row r="872" spans="1:4" ht="14.4">
      <c r="A872" s="40" t="s">
        <v>2820</v>
      </c>
      <c r="B872" s="40" t="s">
        <v>2814</v>
      </c>
      <c r="C872" s="40" t="s">
        <v>2821</v>
      </c>
      <c r="D872" s="44" t="s">
        <v>2822</v>
      </c>
    </row>
    <row r="873" spans="1:4" ht="14.4">
      <c r="A873" s="40" t="s">
        <v>2823</v>
      </c>
      <c r="B873" s="40" t="s">
        <v>2814</v>
      </c>
      <c r="C873" s="40" t="s">
        <v>2824</v>
      </c>
      <c r="D873" s="44" t="s">
        <v>2825</v>
      </c>
    </row>
    <row r="874" spans="1:4" ht="14.4">
      <c r="A874" s="40" t="s">
        <v>2826</v>
      </c>
      <c r="B874" s="40" t="s">
        <v>2827</v>
      </c>
      <c r="C874" s="40" t="s">
        <v>2828</v>
      </c>
      <c r="D874" s="44" t="s">
        <v>2829</v>
      </c>
    </row>
    <row r="875" spans="1:4" ht="14.4">
      <c r="A875" s="40" t="s">
        <v>2830</v>
      </c>
      <c r="B875" s="40" t="s">
        <v>2827</v>
      </c>
      <c r="C875" s="40" t="s">
        <v>2831</v>
      </c>
      <c r="D875" s="44" t="s">
        <v>2832</v>
      </c>
    </row>
    <row r="876" spans="1:4" ht="14.4">
      <c r="A876" s="40" t="s">
        <v>2833</v>
      </c>
      <c r="B876" s="40" t="s">
        <v>2827</v>
      </c>
      <c r="C876" s="40" t="s">
        <v>2834</v>
      </c>
      <c r="D876" s="44" t="s">
        <v>2835</v>
      </c>
    </row>
    <row r="877" spans="1:4" ht="14.4">
      <c r="A877" s="40" t="s">
        <v>2836</v>
      </c>
      <c r="B877" s="40" t="s">
        <v>2827</v>
      </c>
      <c r="C877" s="40" t="s">
        <v>2837</v>
      </c>
      <c r="D877" s="44" t="s">
        <v>2838</v>
      </c>
    </row>
    <row r="878" spans="1:4" ht="14.4">
      <c r="A878" s="40" t="s">
        <v>2839</v>
      </c>
      <c r="B878" s="40" t="s">
        <v>2840</v>
      </c>
      <c r="C878" s="40" t="s">
        <v>2841</v>
      </c>
      <c r="D878" s="44" t="s">
        <v>2842</v>
      </c>
    </row>
    <row r="879" spans="1:4" ht="14.4">
      <c r="A879" s="40" t="s">
        <v>2843</v>
      </c>
      <c r="B879" s="40" t="s">
        <v>2840</v>
      </c>
      <c r="C879" s="40" t="s">
        <v>2844</v>
      </c>
      <c r="D879" s="44" t="s">
        <v>2845</v>
      </c>
    </row>
    <row r="880" spans="1:4" ht="14.4">
      <c r="A880" s="40" t="s">
        <v>2846</v>
      </c>
      <c r="B880" s="40" t="s">
        <v>2840</v>
      </c>
      <c r="C880" s="40" t="s">
        <v>2847</v>
      </c>
      <c r="D880" s="44" t="s">
        <v>2848</v>
      </c>
    </row>
    <row r="881" spans="1:4" ht="14.4">
      <c r="A881" s="40" t="s">
        <v>2849</v>
      </c>
      <c r="B881" s="40" t="s">
        <v>2840</v>
      </c>
      <c r="C881" s="40" t="s">
        <v>2850</v>
      </c>
      <c r="D881" s="44" t="s">
        <v>2851</v>
      </c>
    </row>
    <row r="882" spans="1:4" ht="14.4">
      <c r="A882" s="40" t="s">
        <v>2852</v>
      </c>
      <c r="B882" s="40" t="s">
        <v>2853</v>
      </c>
      <c r="C882" s="40" t="s">
        <v>2854</v>
      </c>
      <c r="D882" s="44" t="s">
        <v>2855</v>
      </c>
    </row>
    <row r="883" spans="1:4" ht="14.4">
      <c r="A883" s="40" t="s">
        <v>2856</v>
      </c>
      <c r="B883" s="40" t="s">
        <v>2857</v>
      </c>
      <c r="C883" s="40" t="s">
        <v>2858</v>
      </c>
      <c r="D883" s="44" t="s">
        <v>2859</v>
      </c>
    </row>
    <row r="884" spans="1:4" ht="14.4">
      <c r="A884" s="40" t="s">
        <v>2860</v>
      </c>
      <c r="B884" s="40" t="s">
        <v>2861</v>
      </c>
      <c r="C884" s="40" t="s">
        <v>2862</v>
      </c>
      <c r="D884" s="44" t="s">
        <v>2863</v>
      </c>
    </row>
    <row r="885" spans="1:4" ht="14.4">
      <c r="A885" s="40" t="s">
        <v>2864</v>
      </c>
      <c r="B885" s="40" t="s">
        <v>2865</v>
      </c>
      <c r="C885" s="40" t="s">
        <v>2866</v>
      </c>
      <c r="D885" s="44" t="s">
        <v>2867</v>
      </c>
    </row>
    <row r="886" spans="1:4" ht="14.4">
      <c r="A886" s="40" t="s">
        <v>2868</v>
      </c>
      <c r="B886" s="40" t="s">
        <v>2865</v>
      </c>
      <c r="C886" s="40" t="s">
        <v>2869</v>
      </c>
      <c r="D886" s="44" t="s">
        <v>2870</v>
      </c>
    </row>
    <row r="887" spans="1:4" ht="14.4">
      <c r="A887" s="40" t="s">
        <v>2871</v>
      </c>
      <c r="B887" s="40" t="s">
        <v>2865</v>
      </c>
      <c r="C887" s="40" t="s">
        <v>2872</v>
      </c>
      <c r="D887" s="44" t="s">
        <v>2873</v>
      </c>
    </row>
    <row r="888" spans="1:4" ht="14.4">
      <c r="A888" s="40" t="s">
        <v>2874</v>
      </c>
      <c r="B888" s="40" t="s">
        <v>2865</v>
      </c>
      <c r="C888" s="40" t="s">
        <v>2875</v>
      </c>
      <c r="D888" s="44" t="s">
        <v>2876</v>
      </c>
    </row>
    <row r="889" spans="1:4" ht="14.4">
      <c r="A889" s="40" t="s">
        <v>2877</v>
      </c>
      <c r="B889" s="40" t="s">
        <v>2865</v>
      </c>
      <c r="C889" s="40" t="s">
        <v>2878</v>
      </c>
      <c r="D889" s="44" t="s">
        <v>2879</v>
      </c>
    </row>
    <row r="890" spans="1:4" ht="14.4">
      <c r="A890" s="40" t="s">
        <v>2880</v>
      </c>
      <c r="B890" s="40" t="s">
        <v>2865</v>
      </c>
      <c r="C890" s="40" t="s">
        <v>2881</v>
      </c>
      <c r="D890" s="44" t="s">
        <v>2882</v>
      </c>
    </row>
    <row r="891" spans="1:4" ht="14.4">
      <c r="A891" s="40" t="s">
        <v>2883</v>
      </c>
      <c r="B891" s="40" t="s">
        <v>2865</v>
      </c>
      <c r="C891" s="40" t="s">
        <v>2884</v>
      </c>
      <c r="D891" s="44" t="s">
        <v>2885</v>
      </c>
    </row>
    <row r="892" spans="1:4" ht="14.4">
      <c r="A892" s="40" t="s">
        <v>2886</v>
      </c>
      <c r="B892" s="40" t="s">
        <v>2865</v>
      </c>
      <c r="C892" s="40" t="s">
        <v>2887</v>
      </c>
      <c r="D892" s="44" t="s">
        <v>2888</v>
      </c>
    </row>
    <row r="893" spans="1:4" ht="14.4">
      <c r="A893" s="40" t="s">
        <v>2889</v>
      </c>
      <c r="B893" s="40" t="s">
        <v>2865</v>
      </c>
      <c r="C893" s="40" t="s">
        <v>2890</v>
      </c>
      <c r="D893" s="44" t="s">
        <v>2891</v>
      </c>
    </row>
    <row r="894" spans="1:4" ht="14.4">
      <c r="A894" s="40" t="s">
        <v>2892</v>
      </c>
      <c r="B894" s="40" t="s">
        <v>2865</v>
      </c>
      <c r="C894" s="40" t="s">
        <v>2893</v>
      </c>
      <c r="D894" s="44" t="s">
        <v>2894</v>
      </c>
    </row>
    <row r="895" spans="1:4" ht="14.4">
      <c r="A895" s="40" t="s">
        <v>2895</v>
      </c>
      <c r="B895" s="40" t="s">
        <v>2865</v>
      </c>
      <c r="C895" s="40" t="s">
        <v>2896</v>
      </c>
      <c r="D895" s="44" t="s">
        <v>2897</v>
      </c>
    </row>
    <row r="896" spans="1:4" ht="14.4">
      <c r="A896" s="40" t="s">
        <v>2898</v>
      </c>
      <c r="B896" s="40" t="s">
        <v>2865</v>
      </c>
      <c r="C896" s="40" t="s">
        <v>2899</v>
      </c>
      <c r="D896" s="44" t="s">
        <v>2900</v>
      </c>
    </row>
    <row r="897" spans="1:4" ht="14.4">
      <c r="A897" s="40" t="s">
        <v>2901</v>
      </c>
      <c r="B897" s="40" t="s">
        <v>2865</v>
      </c>
      <c r="C897" s="40" t="s">
        <v>2902</v>
      </c>
      <c r="D897" s="44" t="s">
        <v>2903</v>
      </c>
    </row>
    <row r="898" spans="1:4" ht="14.4">
      <c r="A898" s="40" t="s">
        <v>2904</v>
      </c>
      <c r="B898" s="40" t="s">
        <v>2865</v>
      </c>
      <c r="C898" s="40" t="s">
        <v>2905</v>
      </c>
      <c r="D898" s="44" t="s">
        <v>2906</v>
      </c>
    </row>
    <row r="899" spans="1:4" ht="14.4">
      <c r="A899" s="40" t="s">
        <v>2907</v>
      </c>
      <c r="B899" s="40" t="s">
        <v>2865</v>
      </c>
      <c r="C899" s="40" t="s">
        <v>2908</v>
      </c>
      <c r="D899" s="44" t="s">
        <v>2909</v>
      </c>
    </row>
    <row r="900" spans="1:4" ht="14.4">
      <c r="A900" s="40" t="s">
        <v>2910</v>
      </c>
      <c r="B900" s="40" t="s">
        <v>2865</v>
      </c>
      <c r="C900" s="40" t="s">
        <v>2911</v>
      </c>
      <c r="D900" s="44" t="s">
        <v>2912</v>
      </c>
    </row>
    <row r="901" spans="1:4" ht="14.4">
      <c r="A901" s="40" t="s">
        <v>2913</v>
      </c>
      <c r="B901" s="40" t="s">
        <v>2865</v>
      </c>
      <c r="C901" s="40" t="s">
        <v>2914</v>
      </c>
      <c r="D901" s="44" t="s">
        <v>2915</v>
      </c>
    </row>
    <row r="902" spans="1:4" ht="14.4">
      <c r="A902" s="40" t="s">
        <v>2916</v>
      </c>
      <c r="B902" s="40" t="s">
        <v>2865</v>
      </c>
      <c r="C902" s="40" t="s">
        <v>2917</v>
      </c>
      <c r="D902" s="44" t="s">
        <v>2918</v>
      </c>
    </row>
    <row r="903" spans="1:4" ht="14.4">
      <c r="A903" s="40" t="s">
        <v>2919</v>
      </c>
      <c r="B903" s="40" t="s">
        <v>2865</v>
      </c>
      <c r="C903" s="40" t="s">
        <v>2920</v>
      </c>
      <c r="D903" s="44" t="s">
        <v>2921</v>
      </c>
    </row>
    <row r="904" spans="1:4" ht="14.4">
      <c r="A904" s="40" t="s">
        <v>2922</v>
      </c>
      <c r="B904" s="40" t="s">
        <v>2865</v>
      </c>
      <c r="C904" s="40" t="s">
        <v>2923</v>
      </c>
      <c r="D904" s="44" t="s">
        <v>2924</v>
      </c>
    </row>
    <row r="905" spans="1:4" ht="14.4">
      <c r="A905" s="40" t="s">
        <v>2925</v>
      </c>
      <c r="B905" s="40" t="s">
        <v>2865</v>
      </c>
      <c r="C905" s="40" t="s">
        <v>2926</v>
      </c>
      <c r="D905" s="44" t="s">
        <v>2927</v>
      </c>
    </row>
    <row r="906" spans="1:4" ht="14.4">
      <c r="A906" s="40" t="s">
        <v>2928</v>
      </c>
      <c r="B906" s="40" t="s">
        <v>2865</v>
      </c>
      <c r="C906" s="40" t="s">
        <v>2929</v>
      </c>
      <c r="D906" s="44" t="s">
        <v>2930</v>
      </c>
    </row>
    <row r="907" spans="1:4" ht="14.4">
      <c r="A907" s="40" t="s">
        <v>2931</v>
      </c>
      <c r="B907" s="40" t="s">
        <v>2865</v>
      </c>
      <c r="C907" s="40" t="s">
        <v>2932</v>
      </c>
      <c r="D907" s="44" t="s">
        <v>2933</v>
      </c>
    </row>
    <row r="908" spans="1:4" ht="14.4">
      <c r="A908" s="40" t="s">
        <v>2934</v>
      </c>
      <c r="B908" s="40" t="s">
        <v>2865</v>
      </c>
      <c r="C908" s="40" t="s">
        <v>2935</v>
      </c>
      <c r="D908" s="44" t="s">
        <v>2936</v>
      </c>
    </row>
    <row r="909" spans="1:4" ht="14.4">
      <c r="A909" s="40" t="s">
        <v>2937</v>
      </c>
      <c r="B909" s="40" t="s">
        <v>2865</v>
      </c>
      <c r="C909" s="40" t="s">
        <v>2938</v>
      </c>
      <c r="D909" s="44" t="s">
        <v>2939</v>
      </c>
    </row>
    <row r="910" spans="1:4" ht="14.4">
      <c r="A910" s="40" t="s">
        <v>2940</v>
      </c>
      <c r="B910" s="40" t="s">
        <v>2865</v>
      </c>
      <c r="C910" s="40" t="s">
        <v>2941</v>
      </c>
      <c r="D910" s="44" t="s">
        <v>2942</v>
      </c>
    </row>
    <row r="911" spans="1:4" ht="14.4">
      <c r="A911" s="40" t="s">
        <v>2943</v>
      </c>
      <c r="B911" s="40" t="s">
        <v>2865</v>
      </c>
      <c r="C911" s="40" t="s">
        <v>2944</v>
      </c>
      <c r="D911" s="44" t="s">
        <v>2945</v>
      </c>
    </row>
    <row r="912" spans="1:4" ht="14.4">
      <c r="A912" s="40" t="s">
        <v>2946</v>
      </c>
      <c r="B912" s="40" t="s">
        <v>2865</v>
      </c>
      <c r="C912" s="40" t="s">
        <v>2947</v>
      </c>
      <c r="D912" s="44" t="s">
        <v>2948</v>
      </c>
    </row>
    <row r="913" spans="1:4" ht="14.4">
      <c r="A913" s="40" t="s">
        <v>2949</v>
      </c>
      <c r="B913" s="40" t="s">
        <v>2865</v>
      </c>
      <c r="C913" s="40" t="s">
        <v>2950</v>
      </c>
      <c r="D913" s="44" t="s">
        <v>2951</v>
      </c>
    </row>
    <row r="914" spans="1:4" ht="14.4">
      <c r="A914" s="40" t="s">
        <v>2952</v>
      </c>
      <c r="B914" s="40" t="s">
        <v>2865</v>
      </c>
      <c r="C914" s="40" t="s">
        <v>2953</v>
      </c>
      <c r="D914" s="44" t="s">
        <v>2954</v>
      </c>
    </row>
    <row r="915" spans="1:4" ht="14.4">
      <c r="A915" s="40" t="s">
        <v>2955</v>
      </c>
      <c r="B915" s="40" t="s">
        <v>2865</v>
      </c>
      <c r="C915" s="40" t="s">
        <v>2956</v>
      </c>
      <c r="D915" s="44" t="s">
        <v>2957</v>
      </c>
    </row>
    <row r="916" spans="1:4" ht="14.4">
      <c r="A916" s="40" t="s">
        <v>2958</v>
      </c>
      <c r="B916" s="40" t="s">
        <v>2865</v>
      </c>
      <c r="C916" s="40" t="s">
        <v>2959</v>
      </c>
      <c r="D916" s="44" t="s">
        <v>2960</v>
      </c>
    </row>
    <row r="917" spans="1:4" ht="14.4">
      <c r="A917" s="40" t="s">
        <v>2961</v>
      </c>
      <c r="B917" s="40" t="s">
        <v>2865</v>
      </c>
      <c r="C917" s="40" t="s">
        <v>2962</v>
      </c>
      <c r="D917" s="44" t="s">
        <v>2963</v>
      </c>
    </row>
    <row r="918" spans="1:4" ht="14.4">
      <c r="A918" s="40" t="s">
        <v>2964</v>
      </c>
      <c r="B918" s="40" t="s">
        <v>2865</v>
      </c>
      <c r="C918" s="40" t="s">
        <v>2965</v>
      </c>
      <c r="D918" s="44" t="s">
        <v>2966</v>
      </c>
    </row>
    <row r="919" spans="1:4" ht="14.4">
      <c r="A919" s="40" t="s">
        <v>2967</v>
      </c>
      <c r="B919" s="40" t="s">
        <v>2865</v>
      </c>
      <c r="C919" s="40" t="s">
        <v>2968</v>
      </c>
      <c r="D919" s="44" t="s">
        <v>2969</v>
      </c>
    </row>
    <row r="920" spans="1:4" ht="14.4">
      <c r="A920" s="40" t="s">
        <v>2970</v>
      </c>
      <c r="B920" s="40" t="s">
        <v>2865</v>
      </c>
      <c r="C920" s="40" t="s">
        <v>2971</v>
      </c>
      <c r="D920" s="44" t="s">
        <v>2972</v>
      </c>
    </row>
    <row r="921" spans="1:4" ht="14.4">
      <c r="A921" s="40" t="s">
        <v>2973</v>
      </c>
      <c r="B921" s="40" t="s">
        <v>2865</v>
      </c>
      <c r="C921" s="40" t="s">
        <v>2974</v>
      </c>
      <c r="D921" s="44" t="s">
        <v>2975</v>
      </c>
    </row>
    <row r="922" spans="1:4" ht="14.4">
      <c r="A922" s="40" t="s">
        <v>2976</v>
      </c>
      <c r="B922" s="40" t="s">
        <v>2865</v>
      </c>
      <c r="C922" s="40" t="s">
        <v>2977</v>
      </c>
      <c r="D922" s="44" t="s">
        <v>2978</v>
      </c>
    </row>
    <row r="923" spans="1:4" ht="14.4">
      <c r="A923" s="40" t="s">
        <v>2979</v>
      </c>
      <c r="B923" s="40" t="s">
        <v>2865</v>
      </c>
      <c r="C923" s="40" t="s">
        <v>2980</v>
      </c>
      <c r="D923" s="44" t="s">
        <v>2981</v>
      </c>
    </row>
    <row r="924" spans="1:4" ht="14.4">
      <c r="A924" s="40" t="s">
        <v>2982</v>
      </c>
      <c r="B924" s="40" t="s">
        <v>2865</v>
      </c>
      <c r="C924" s="40" t="s">
        <v>2983</v>
      </c>
      <c r="D924" s="44" t="s">
        <v>2984</v>
      </c>
    </row>
    <row r="925" spans="1:4" ht="14.4">
      <c r="A925" s="40" t="s">
        <v>2985</v>
      </c>
      <c r="B925" s="40" t="s">
        <v>2865</v>
      </c>
      <c r="C925" s="40" t="s">
        <v>2986</v>
      </c>
      <c r="D925" s="44" t="s">
        <v>2987</v>
      </c>
    </row>
    <row r="926" spans="1:4" ht="14.4">
      <c r="A926" s="40" t="s">
        <v>2988</v>
      </c>
      <c r="B926" s="40" t="s">
        <v>2865</v>
      </c>
      <c r="C926" s="40" t="s">
        <v>2989</v>
      </c>
      <c r="D926" s="44" t="s">
        <v>2990</v>
      </c>
    </row>
    <row r="927" spans="1:4" ht="14.4">
      <c r="A927" s="40" t="s">
        <v>2991</v>
      </c>
      <c r="B927" s="40" t="s">
        <v>2865</v>
      </c>
      <c r="C927" s="40" t="s">
        <v>2992</v>
      </c>
      <c r="D927" s="44" t="s">
        <v>2993</v>
      </c>
    </row>
    <row r="928" spans="1:4" ht="14.4">
      <c r="A928" s="40" t="s">
        <v>2994</v>
      </c>
      <c r="B928" s="40" t="s">
        <v>2865</v>
      </c>
      <c r="C928" s="40" t="s">
        <v>2995</v>
      </c>
      <c r="D928" s="44" t="s">
        <v>2996</v>
      </c>
    </row>
    <row r="929" spans="1:4" ht="14.4">
      <c r="A929" s="40" t="s">
        <v>2997</v>
      </c>
      <c r="B929" s="40" t="s">
        <v>2865</v>
      </c>
      <c r="C929" s="40" t="s">
        <v>2998</v>
      </c>
      <c r="D929" s="44" t="s">
        <v>2999</v>
      </c>
    </row>
    <row r="930" spans="1:4" ht="14.4">
      <c r="A930" s="40" t="s">
        <v>3000</v>
      </c>
      <c r="B930" s="40" t="s">
        <v>2865</v>
      </c>
      <c r="C930" s="40" t="s">
        <v>3001</v>
      </c>
      <c r="D930" s="44" t="s">
        <v>3002</v>
      </c>
    </row>
    <row r="931" spans="1:4" ht="14.4">
      <c r="A931" s="40" t="s">
        <v>3003</v>
      </c>
      <c r="B931" s="40" t="s">
        <v>2865</v>
      </c>
      <c r="C931" s="40" t="s">
        <v>3004</v>
      </c>
      <c r="D931" s="44" t="s">
        <v>3005</v>
      </c>
    </row>
    <row r="932" spans="1:4" ht="14.4">
      <c r="A932" s="40" t="s">
        <v>3006</v>
      </c>
      <c r="B932" s="40" t="s">
        <v>2865</v>
      </c>
      <c r="C932" s="40" t="s">
        <v>3007</v>
      </c>
      <c r="D932" s="44" t="s">
        <v>3008</v>
      </c>
    </row>
    <row r="933" spans="1:4" ht="14.4">
      <c r="A933" s="40" t="s">
        <v>3009</v>
      </c>
      <c r="B933" s="40" t="s">
        <v>2865</v>
      </c>
      <c r="C933" s="40" t="s">
        <v>3010</v>
      </c>
      <c r="D933" s="44" t="s">
        <v>3011</v>
      </c>
    </row>
    <row r="934" spans="1:4" ht="14.4">
      <c r="A934" s="40" t="s">
        <v>3012</v>
      </c>
      <c r="B934" s="40" t="s">
        <v>2865</v>
      </c>
      <c r="C934" s="40" t="s">
        <v>3013</v>
      </c>
      <c r="D934" s="44" t="s">
        <v>3014</v>
      </c>
    </row>
    <row r="935" spans="1:4" ht="14.4">
      <c r="A935" s="40" t="s">
        <v>3015</v>
      </c>
      <c r="B935" s="40" t="s">
        <v>2865</v>
      </c>
      <c r="C935" s="40" t="s">
        <v>3016</v>
      </c>
      <c r="D935" s="44" t="s">
        <v>3017</v>
      </c>
    </row>
    <row r="936" spans="1:4" ht="14.4">
      <c r="A936" s="40" t="s">
        <v>3018</v>
      </c>
      <c r="B936" s="40" t="s">
        <v>2865</v>
      </c>
      <c r="C936" s="40" t="s">
        <v>3019</v>
      </c>
      <c r="D936" s="44" t="s">
        <v>3020</v>
      </c>
    </row>
    <row r="937" spans="1:4" ht="14.4">
      <c r="A937" s="40" t="s">
        <v>3021</v>
      </c>
      <c r="B937" s="40" t="s">
        <v>2865</v>
      </c>
      <c r="C937" s="40" t="s">
        <v>3022</v>
      </c>
      <c r="D937" s="44" t="s">
        <v>3023</v>
      </c>
    </row>
    <row r="938" spans="1:4" ht="14.4">
      <c r="A938" s="40" t="s">
        <v>3024</v>
      </c>
      <c r="B938" s="40" t="s">
        <v>2865</v>
      </c>
      <c r="C938" s="40" t="s">
        <v>3025</v>
      </c>
      <c r="D938" s="44" t="s">
        <v>3026</v>
      </c>
    </row>
    <row r="939" spans="1:4" ht="14.4">
      <c r="A939" s="40" t="s">
        <v>3027</v>
      </c>
      <c r="B939" s="40" t="s">
        <v>2865</v>
      </c>
      <c r="C939" s="40" t="s">
        <v>3028</v>
      </c>
      <c r="D939" s="44" t="s">
        <v>3029</v>
      </c>
    </row>
    <row r="940" spans="1:4" ht="14.4">
      <c r="A940" s="40" t="s">
        <v>3030</v>
      </c>
      <c r="B940" s="40" t="s">
        <v>2865</v>
      </c>
      <c r="C940" s="40" t="s">
        <v>3031</v>
      </c>
      <c r="D940" s="44" t="s">
        <v>3032</v>
      </c>
    </row>
    <row r="941" spans="1:4" ht="14.4">
      <c r="A941" s="40" t="s">
        <v>3033</v>
      </c>
      <c r="B941" s="40" t="s">
        <v>2865</v>
      </c>
      <c r="C941" s="40" t="s">
        <v>3034</v>
      </c>
      <c r="D941" s="44" t="s">
        <v>3035</v>
      </c>
    </row>
    <row r="942" spans="1:4" ht="14.4">
      <c r="A942" s="40" t="s">
        <v>3036</v>
      </c>
      <c r="B942" s="40" t="s">
        <v>2865</v>
      </c>
      <c r="C942" s="40" t="s">
        <v>3037</v>
      </c>
      <c r="D942" s="44" t="s">
        <v>3038</v>
      </c>
    </row>
    <row r="943" spans="1:4" ht="14.4">
      <c r="A943" s="40" t="s">
        <v>3039</v>
      </c>
      <c r="B943" s="40" t="s">
        <v>2865</v>
      </c>
      <c r="C943" s="40" t="s">
        <v>3040</v>
      </c>
      <c r="D943" s="44" t="s">
        <v>3041</v>
      </c>
    </row>
    <row r="944" spans="1:4" ht="14.4">
      <c r="A944" s="40" t="s">
        <v>3042</v>
      </c>
      <c r="B944" s="40" t="s">
        <v>2865</v>
      </c>
      <c r="C944" s="40" t="s">
        <v>3043</v>
      </c>
      <c r="D944" s="44" t="s">
        <v>3044</v>
      </c>
    </row>
    <row r="945" spans="1:4" ht="14.4">
      <c r="A945" s="40" t="s">
        <v>3045</v>
      </c>
      <c r="B945" s="40" t="s">
        <v>2865</v>
      </c>
      <c r="C945" s="40" t="s">
        <v>3046</v>
      </c>
      <c r="D945" s="44" t="s">
        <v>3047</v>
      </c>
    </row>
    <row r="946" spans="1:4" ht="14.4">
      <c r="A946" s="40" t="s">
        <v>3048</v>
      </c>
      <c r="B946" s="40" t="s">
        <v>2865</v>
      </c>
      <c r="C946" s="40" t="s">
        <v>3049</v>
      </c>
      <c r="D946" s="44" t="s">
        <v>3050</v>
      </c>
    </row>
    <row r="947" spans="1:4" ht="14.4">
      <c r="A947" s="40" t="s">
        <v>3051</v>
      </c>
      <c r="B947" s="40" t="s">
        <v>2865</v>
      </c>
      <c r="C947" s="40" t="s">
        <v>3052</v>
      </c>
      <c r="D947" s="44" t="s">
        <v>3053</v>
      </c>
    </row>
    <row r="948" spans="1:4" ht="14.4">
      <c r="A948" s="40" t="s">
        <v>3054</v>
      </c>
      <c r="B948" s="40" t="s">
        <v>2865</v>
      </c>
      <c r="C948" s="40" t="s">
        <v>3055</v>
      </c>
      <c r="D948" s="44" t="s">
        <v>3056</v>
      </c>
    </row>
    <row r="949" spans="1:4" ht="14.4">
      <c r="A949" s="40" t="s">
        <v>3057</v>
      </c>
      <c r="B949" s="40" t="s">
        <v>2865</v>
      </c>
      <c r="C949" s="40" t="s">
        <v>3058</v>
      </c>
      <c r="D949" s="44" t="s">
        <v>3059</v>
      </c>
    </row>
    <row r="950" spans="1:4" ht="14.4">
      <c r="A950" s="40" t="s">
        <v>3060</v>
      </c>
      <c r="B950" s="40" t="s">
        <v>2865</v>
      </c>
      <c r="C950" s="40" t="s">
        <v>3061</v>
      </c>
      <c r="D950" s="44" t="s">
        <v>3062</v>
      </c>
    </row>
    <row r="951" spans="1:4" ht="14.4">
      <c r="A951" s="40" t="s">
        <v>3063</v>
      </c>
      <c r="B951" s="40" t="s">
        <v>2865</v>
      </c>
      <c r="C951" s="40" t="s">
        <v>3064</v>
      </c>
      <c r="D951" s="44" t="s">
        <v>3065</v>
      </c>
    </row>
    <row r="952" spans="1:4" ht="14.4">
      <c r="A952" s="40" t="s">
        <v>3066</v>
      </c>
      <c r="B952" s="40" t="s">
        <v>2865</v>
      </c>
      <c r="C952" s="40" t="s">
        <v>3067</v>
      </c>
      <c r="D952" s="44" t="s">
        <v>3068</v>
      </c>
    </row>
    <row r="953" spans="1:4" ht="14.4">
      <c r="A953" s="40" t="s">
        <v>3069</v>
      </c>
      <c r="B953" s="40" t="s">
        <v>2865</v>
      </c>
      <c r="C953" s="40" t="s">
        <v>3070</v>
      </c>
      <c r="D953" s="44" t="s">
        <v>3071</v>
      </c>
    </row>
    <row r="954" spans="1:4" ht="14.4">
      <c r="A954" s="40" t="s">
        <v>3072</v>
      </c>
      <c r="B954" s="40" t="s">
        <v>2865</v>
      </c>
      <c r="C954" s="40" t="s">
        <v>3073</v>
      </c>
      <c r="D954" s="44" t="s">
        <v>3074</v>
      </c>
    </row>
    <row r="955" spans="1:4" ht="14.4">
      <c r="A955" s="40" t="s">
        <v>3075</v>
      </c>
      <c r="B955" s="40" t="s">
        <v>2865</v>
      </c>
      <c r="C955" s="40" t="s">
        <v>3076</v>
      </c>
      <c r="D955" s="44" t="s">
        <v>3077</v>
      </c>
    </row>
    <row r="956" spans="1:4" ht="14.4">
      <c r="A956" s="40" t="s">
        <v>3078</v>
      </c>
      <c r="B956" s="40" t="s">
        <v>2865</v>
      </c>
      <c r="C956" s="40" t="s">
        <v>3079</v>
      </c>
      <c r="D956" s="44" t="s">
        <v>3080</v>
      </c>
    </row>
    <row r="957" spans="1:4" ht="14.4">
      <c r="A957" s="40" t="s">
        <v>3081</v>
      </c>
      <c r="B957" s="40" t="s">
        <v>2865</v>
      </c>
      <c r="C957" s="40" t="s">
        <v>3082</v>
      </c>
      <c r="D957" s="44" t="s">
        <v>3083</v>
      </c>
    </row>
    <row r="958" spans="1:4" ht="14.4">
      <c r="A958" s="40" t="s">
        <v>3084</v>
      </c>
      <c r="B958" s="40" t="s">
        <v>2865</v>
      </c>
      <c r="C958" s="40" t="s">
        <v>3085</v>
      </c>
      <c r="D958" s="44" t="s">
        <v>3086</v>
      </c>
    </row>
    <row r="959" spans="1:4" ht="14.4">
      <c r="A959" s="40" t="s">
        <v>3087</v>
      </c>
      <c r="B959" s="40" t="s">
        <v>2865</v>
      </c>
      <c r="C959" s="40" t="s">
        <v>3088</v>
      </c>
      <c r="D959" s="44" t="s">
        <v>3089</v>
      </c>
    </row>
    <row r="960" spans="1:4" ht="14.4">
      <c r="A960" s="40" t="s">
        <v>3090</v>
      </c>
      <c r="B960" s="40" t="s">
        <v>2865</v>
      </c>
      <c r="C960" s="40" t="s">
        <v>3091</v>
      </c>
      <c r="D960" s="44" t="s">
        <v>3092</v>
      </c>
    </row>
    <row r="961" spans="1:4" ht="14.4">
      <c r="A961" s="40" t="s">
        <v>3093</v>
      </c>
      <c r="B961" s="40" t="s">
        <v>2865</v>
      </c>
      <c r="C961" s="40" t="s">
        <v>3094</v>
      </c>
      <c r="D961" s="44" t="s">
        <v>3095</v>
      </c>
    </row>
    <row r="962" spans="1:4" ht="14.4">
      <c r="A962" s="40" t="s">
        <v>3096</v>
      </c>
      <c r="B962" s="40" t="s">
        <v>2865</v>
      </c>
      <c r="C962" s="40" t="s">
        <v>3097</v>
      </c>
      <c r="D962" s="44" t="s">
        <v>3098</v>
      </c>
    </row>
    <row r="963" spans="1:4" ht="14.4">
      <c r="A963" s="40" t="s">
        <v>3099</v>
      </c>
      <c r="B963" s="40" t="s">
        <v>2865</v>
      </c>
      <c r="C963" s="40" t="s">
        <v>3100</v>
      </c>
      <c r="D963" s="44" t="s">
        <v>3101</v>
      </c>
    </row>
    <row r="964" spans="1:4" ht="14.4">
      <c r="A964" s="40" t="s">
        <v>3102</v>
      </c>
      <c r="B964" s="40" t="s">
        <v>2865</v>
      </c>
      <c r="C964" s="40" t="s">
        <v>3103</v>
      </c>
      <c r="D964" s="44" t="s">
        <v>3104</v>
      </c>
    </row>
    <row r="965" spans="1:4" ht="14.4">
      <c r="A965" s="40" t="s">
        <v>3105</v>
      </c>
      <c r="B965" s="40" t="s">
        <v>2865</v>
      </c>
      <c r="C965" s="40" t="s">
        <v>3106</v>
      </c>
      <c r="D965" s="44" t="s">
        <v>3107</v>
      </c>
    </row>
    <row r="966" spans="1:4" ht="14.4">
      <c r="A966" s="40" t="s">
        <v>3108</v>
      </c>
      <c r="B966" s="40" t="s">
        <v>2865</v>
      </c>
      <c r="C966" s="40" t="s">
        <v>3109</v>
      </c>
      <c r="D966" s="44" t="s">
        <v>3110</v>
      </c>
    </row>
    <row r="967" spans="1:4" ht="14.4">
      <c r="A967" s="40" t="s">
        <v>3111</v>
      </c>
      <c r="B967" s="40" t="s">
        <v>2865</v>
      </c>
      <c r="C967" s="40" t="s">
        <v>3112</v>
      </c>
      <c r="D967" s="44" t="s">
        <v>3113</v>
      </c>
    </row>
    <row r="968" spans="1:4" ht="14.4">
      <c r="A968" s="40" t="s">
        <v>3114</v>
      </c>
      <c r="B968" s="40" t="s">
        <v>2865</v>
      </c>
      <c r="C968" s="40" t="s">
        <v>3115</v>
      </c>
      <c r="D968" s="44" t="s">
        <v>3116</v>
      </c>
    </row>
    <row r="969" spans="1:4" ht="14.4">
      <c r="A969" s="40" t="s">
        <v>3117</v>
      </c>
      <c r="B969" s="40" t="s">
        <v>2865</v>
      </c>
      <c r="C969" s="40" t="s">
        <v>3118</v>
      </c>
      <c r="D969" s="44" t="s">
        <v>3119</v>
      </c>
    </row>
    <row r="970" spans="1:4" ht="14.4">
      <c r="A970" s="40" t="s">
        <v>3120</v>
      </c>
      <c r="B970" s="40" t="s">
        <v>2865</v>
      </c>
      <c r="C970" s="40" t="s">
        <v>3121</v>
      </c>
      <c r="D970" s="44" t="s">
        <v>3122</v>
      </c>
    </row>
    <row r="971" spans="1:4" ht="14.4">
      <c r="A971" s="40" t="s">
        <v>3123</v>
      </c>
      <c r="B971" s="40" t="s">
        <v>2865</v>
      </c>
      <c r="C971" s="40" t="s">
        <v>3124</v>
      </c>
      <c r="D971" s="44" t="s">
        <v>3125</v>
      </c>
    </row>
    <row r="972" spans="1:4" ht="14.4">
      <c r="A972" s="40" t="s">
        <v>3126</v>
      </c>
      <c r="B972" s="40" t="s">
        <v>2865</v>
      </c>
      <c r="C972" s="40" t="s">
        <v>3127</v>
      </c>
      <c r="D972" s="44" t="s">
        <v>3128</v>
      </c>
    </row>
    <row r="973" spans="1:4" ht="14.4">
      <c r="A973" s="40" t="s">
        <v>3129</v>
      </c>
      <c r="B973" s="40" t="s">
        <v>2865</v>
      </c>
      <c r="C973" s="40" t="s">
        <v>3130</v>
      </c>
      <c r="D973" s="44" t="s">
        <v>3131</v>
      </c>
    </row>
    <row r="974" spans="1:4" ht="14.4">
      <c r="A974" s="40" t="s">
        <v>3132</v>
      </c>
      <c r="B974" s="40" t="s">
        <v>2865</v>
      </c>
      <c r="C974" s="40" t="s">
        <v>3133</v>
      </c>
      <c r="D974" s="44" t="s">
        <v>3134</v>
      </c>
    </row>
    <row r="975" spans="1:4" ht="14.4">
      <c r="A975" s="40" t="s">
        <v>3135</v>
      </c>
      <c r="B975" s="40" t="s">
        <v>2865</v>
      </c>
      <c r="C975" s="40" t="s">
        <v>3136</v>
      </c>
      <c r="D975" s="44" t="s">
        <v>3137</v>
      </c>
    </row>
    <row r="976" spans="1:4" ht="14.4">
      <c r="A976" s="40" t="s">
        <v>3138</v>
      </c>
      <c r="B976" s="40" t="s">
        <v>2865</v>
      </c>
      <c r="C976" s="40" t="s">
        <v>3139</v>
      </c>
      <c r="D976" s="44" t="s">
        <v>3140</v>
      </c>
    </row>
    <row r="977" spans="1:4" ht="14.4">
      <c r="A977" s="40" t="s">
        <v>3141</v>
      </c>
      <c r="B977" s="40" t="s">
        <v>2865</v>
      </c>
      <c r="C977" s="40" t="s">
        <v>3142</v>
      </c>
      <c r="D977" s="44" t="s">
        <v>3143</v>
      </c>
    </row>
    <row r="978" spans="1:4" ht="14.4">
      <c r="A978" s="40" t="s">
        <v>3144</v>
      </c>
      <c r="B978" s="40" t="s">
        <v>2865</v>
      </c>
      <c r="C978" s="40" t="s">
        <v>3145</v>
      </c>
      <c r="D978" s="44" t="s">
        <v>3146</v>
      </c>
    </row>
    <row r="979" spans="1:4" ht="14.4">
      <c r="A979" s="40" t="s">
        <v>3147</v>
      </c>
      <c r="B979" s="40" t="s">
        <v>2865</v>
      </c>
      <c r="C979" s="40" t="s">
        <v>3148</v>
      </c>
      <c r="D979" s="44" t="s">
        <v>3149</v>
      </c>
    </row>
    <row r="980" spans="1:4" ht="14.4">
      <c r="A980" s="40" t="s">
        <v>3150</v>
      </c>
      <c r="B980" s="40" t="s">
        <v>2865</v>
      </c>
      <c r="C980" s="40" t="s">
        <v>3151</v>
      </c>
      <c r="D980" s="44" t="s">
        <v>3152</v>
      </c>
    </row>
    <row r="981" spans="1:4" ht="14.4">
      <c r="A981" s="40" t="s">
        <v>3153</v>
      </c>
      <c r="B981" s="40" t="s">
        <v>2865</v>
      </c>
      <c r="C981" s="40" t="s">
        <v>3154</v>
      </c>
      <c r="D981" s="44" t="s">
        <v>3155</v>
      </c>
    </row>
    <row r="982" spans="1:4" ht="14.4">
      <c r="A982" s="40" t="s">
        <v>3156</v>
      </c>
      <c r="B982" s="40" t="s">
        <v>2865</v>
      </c>
      <c r="C982" s="40" t="s">
        <v>3157</v>
      </c>
      <c r="D982" s="44" t="s">
        <v>3158</v>
      </c>
    </row>
    <row r="983" spans="1:4" ht="14.4">
      <c r="A983" s="40" t="s">
        <v>3159</v>
      </c>
      <c r="B983" s="40" t="s">
        <v>2865</v>
      </c>
      <c r="C983" s="40" t="s">
        <v>3160</v>
      </c>
      <c r="D983" s="44" t="s">
        <v>3161</v>
      </c>
    </row>
    <row r="984" spans="1:4" ht="14.4">
      <c r="A984" s="40" t="s">
        <v>3162</v>
      </c>
      <c r="B984" s="40" t="s">
        <v>2865</v>
      </c>
      <c r="C984" s="40" t="s">
        <v>3163</v>
      </c>
      <c r="D984" s="44" t="s">
        <v>3164</v>
      </c>
    </row>
    <row r="985" spans="1:4" ht="14.4">
      <c r="A985" s="40" t="s">
        <v>3165</v>
      </c>
      <c r="B985" s="40" t="s">
        <v>2865</v>
      </c>
      <c r="C985" s="40" t="s">
        <v>3166</v>
      </c>
      <c r="D985" s="44" t="s">
        <v>3167</v>
      </c>
    </row>
    <row r="986" spans="1:4" ht="14.4">
      <c r="A986" s="40" t="s">
        <v>3168</v>
      </c>
      <c r="B986" s="40" t="s">
        <v>2865</v>
      </c>
      <c r="C986" s="40" t="s">
        <v>3169</v>
      </c>
      <c r="D986" s="44" t="s">
        <v>3170</v>
      </c>
    </row>
    <row r="987" spans="1:4" ht="14.4">
      <c r="A987" s="40" t="s">
        <v>3171</v>
      </c>
      <c r="B987" s="40" t="s">
        <v>2865</v>
      </c>
      <c r="C987" s="40" t="s">
        <v>3172</v>
      </c>
      <c r="D987" s="44" t="s">
        <v>3173</v>
      </c>
    </row>
    <row r="988" spans="1:4" ht="14.4">
      <c r="A988" s="40" t="s">
        <v>3174</v>
      </c>
      <c r="B988" s="40" t="s">
        <v>2865</v>
      </c>
      <c r="C988" s="40" t="s">
        <v>3175</v>
      </c>
      <c r="D988" s="44" t="s">
        <v>3176</v>
      </c>
    </row>
    <row r="989" spans="1:4" ht="14.4">
      <c r="A989" s="40" t="s">
        <v>3177</v>
      </c>
      <c r="B989" s="40" t="s">
        <v>2865</v>
      </c>
      <c r="C989" s="40" t="s">
        <v>3178</v>
      </c>
      <c r="D989" s="44" t="s">
        <v>3179</v>
      </c>
    </row>
    <row r="990" spans="1:4" ht="14.4">
      <c r="A990" s="40" t="s">
        <v>3180</v>
      </c>
      <c r="B990" s="40" t="s">
        <v>2865</v>
      </c>
      <c r="C990" s="40" t="s">
        <v>3181</v>
      </c>
      <c r="D990" s="44" t="s">
        <v>3182</v>
      </c>
    </row>
    <row r="991" spans="1:4" ht="14.4">
      <c r="A991" s="40" t="s">
        <v>3183</v>
      </c>
      <c r="B991" s="40" t="s">
        <v>2865</v>
      </c>
      <c r="C991" s="40" t="s">
        <v>3184</v>
      </c>
      <c r="D991" s="44" t="s">
        <v>3185</v>
      </c>
    </row>
    <row r="992" spans="1:4" ht="14.4">
      <c r="A992" s="40" t="s">
        <v>3186</v>
      </c>
      <c r="B992" s="40" t="s">
        <v>2865</v>
      </c>
      <c r="C992" s="40" t="s">
        <v>3187</v>
      </c>
      <c r="D992" s="44" t="s">
        <v>3188</v>
      </c>
    </row>
    <row r="993" spans="1:4" ht="14.4">
      <c r="A993" s="40" t="s">
        <v>3189</v>
      </c>
      <c r="B993" s="40" t="s">
        <v>3190</v>
      </c>
      <c r="C993" s="40" t="s">
        <v>3191</v>
      </c>
      <c r="D993" s="44" t="s">
        <v>3192</v>
      </c>
    </row>
    <row r="994" spans="1:4" ht="14.4">
      <c r="A994" s="40" t="s">
        <v>3193</v>
      </c>
      <c r="B994" s="40" t="s">
        <v>3194</v>
      </c>
      <c r="C994" s="40" t="s">
        <v>3195</v>
      </c>
      <c r="D994" s="44" t="s">
        <v>3196</v>
      </c>
    </row>
    <row r="995" spans="1:4" ht="14.4">
      <c r="A995" s="40" t="s">
        <v>3197</v>
      </c>
      <c r="B995" s="40" t="s">
        <v>3194</v>
      </c>
      <c r="C995" s="40" t="s">
        <v>3198</v>
      </c>
      <c r="D995" s="44" t="s">
        <v>3199</v>
      </c>
    </row>
    <row r="996" spans="1:4" ht="14.4">
      <c r="A996" s="40" t="s">
        <v>3200</v>
      </c>
      <c r="B996" s="40" t="s">
        <v>3194</v>
      </c>
      <c r="C996" s="40" t="s">
        <v>3201</v>
      </c>
      <c r="D996" s="44" t="s">
        <v>3202</v>
      </c>
    </row>
    <row r="997" spans="1:4" ht="14.4">
      <c r="A997" s="40" t="s">
        <v>3203</v>
      </c>
      <c r="B997" s="40" t="s">
        <v>3194</v>
      </c>
      <c r="C997" s="40" t="s">
        <v>3204</v>
      </c>
      <c r="D997" s="44" t="s">
        <v>3205</v>
      </c>
    </row>
    <row r="998" spans="1:4" ht="14.4">
      <c r="A998" s="40" t="s">
        <v>3206</v>
      </c>
      <c r="B998" s="40" t="s">
        <v>3194</v>
      </c>
      <c r="C998" s="40" t="s">
        <v>3207</v>
      </c>
      <c r="D998" s="44" t="s">
        <v>3208</v>
      </c>
    </row>
    <row r="999" spans="1:4" ht="14.4">
      <c r="A999" s="40" t="s">
        <v>3209</v>
      </c>
      <c r="B999" s="40" t="s">
        <v>3194</v>
      </c>
      <c r="C999" s="40" t="s">
        <v>3210</v>
      </c>
      <c r="D999" s="44" t="s">
        <v>3211</v>
      </c>
    </row>
    <row r="1000" spans="1:4" ht="14.4">
      <c r="A1000" s="40" t="s">
        <v>3212</v>
      </c>
      <c r="B1000" s="40" t="s">
        <v>3194</v>
      </c>
      <c r="C1000" s="40" t="s">
        <v>3213</v>
      </c>
      <c r="D1000" s="44" t="s">
        <v>3214</v>
      </c>
    </row>
    <row r="1001" spans="1:4" ht="14.4">
      <c r="A1001" s="40" t="s">
        <v>3215</v>
      </c>
      <c r="B1001" s="40" t="s">
        <v>3194</v>
      </c>
      <c r="C1001" s="40" t="s">
        <v>3216</v>
      </c>
      <c r="D1001" s="44" t="s">
        <v>3217</v>
      </c>
    </row>
    <row r="1002" spans="1:4" ht="14.4">
      <c r="A1002" s="40" t="s">
        <v>3218</v>
      </c>
      <c r="B1002" s="40" t="s">
        <v>3194</v>
      </c>
      <c r="C1002" s="40" t="s">
        <v>3219</v>
      </c>
      <c r="D1002" s="44" t="s">
        <v>3220</v>
      </c>
    </row>
    <row r="1003" spans="1:4" ht="14.4">
      <c r="A1003" s="40" t="s">
        <v>3221</v>
      </c>
      <c r="B1003" s="40" t="s">
        <v>3194</v>
      </c>
      <c r="C1003" s="40" t="s">
        <v>3222</v>
      </c>
      <c r="D1003" s="44" t="s">
        <v>3223</v>
      </c>
    </row>
    <row r="1004" spans="1:4" ht="14.4">
      <c r="A1004" s="40" t="s">
        <v>3224</v>
      </c>
      <c r="B1004" s="40" t="s">
        <v>3194</v>
      </c>
      <c r="C1004" s="40" t="s">
        <v>3225</v>
      </c>
      <c r="D1004" s="44" t="s">
        <v>3226</v>
      </c>
    </row>
    <row r="1005" spans="1:4" ht="14.4">
      <c r="A1005" s="40" t="s">
        <v>3227</v>
      </c>
      <c r="B1005" s="40" t="s">
        <v>3194</v>
      </c>
      <c r="C1005" s="40" t="s">
        <v>3228</v>
      </c>
      <c r="D1005" s="44" t="s">
        <v>3229</v>
      </c>
    </row>
    <row r="1006" spans="1:4" ht="14.4">
      <c r="A1006" s="40" t="s">
        <v>3230</v>
      </c>
      <c r="B1006" s="40" t="s">
        <v>3194</v>
      </c>
      <c r="C1006" s="40" t="s">
        <v>3231</v>
      </c>
      <c r="D1006" s="44" t="s">
        <v>3232</v>
      </c>
    </row>
    <row r="1007" spans="1:4" ht="14.4">
      <c r="A1007" s="40" t="s">
        <v>3233</v>
      </c>
      <c r="B1007" s="40" t="s">
        <v>3194</v>
      </c>
      <c r="C1007" s="40" t="s">
        <v>3234</v>
      </c>
      <c r="D1007" s="44" t="s">
        <v>3235</v>
      </c>
    </row>
    <row r="1008" spans="1:4" ht="14.4">
      <c r="A1008" s="40" t="s">
        <v>3236</v>
      </c>
      <c r="B1008" s="40" t="s">
        <v>3194</v>
      </c>
      <c r="C1008" s="40" t="s">
        <v>3237</v>
      </c>
      <c r="D1008" s="44" t="s">
        <v>3238</v>
      </c>
    </row>
    <row r="1009" spans="1:4" ht="14.4">
      <c r="A1009" s="40" t="s">
        <v>3239</v>
      </c>
      <c r="B1009" s="40" t="s">
        <v>3194</v>
      </c>
      <c r="C1009" s="40" t="s">
        <v>3240</v>
      </c>
      <c r="D1009" s="44" t="s">
        <v>3241</v>
      </c>
    </row>
    <row r="1010" spans="1:4" ht="14.4">
      <c r="A1010" s="40" t="s">
        <v>3242</v>
      </c>
      <c r="B1010" s="40" t="s">
        <v>3194</v>
      </c>
      <c r="C1010" s="40" t="s">
        <v>3243</v>
      </c>
      <c r="D1010" s="44" t="s">
        <v>3244</v>
      </c>
    </row>
    <row r="1011" spans="1:4" ht="14.4">
      <c r="A1011" s="40" t="s">
        <v>3245</v>
      </c>
      <c r="B1011" s="40" t="s">
        <v>3194</v>
      </c>
      <c r="C1011" s="40" t="s">
        <v>3246</v>
      </c>
      <c r="D1011" s="44" t="s">
        <v>3247</v>
      </c>
    </row>
    <row r="1012" spans="1:4" ht="14.4">
      <c r="A1012" s="40" t="s">
        <v>3248</v>
      </c>
      <c r="B1012" s="40" t="s">
        <v>3194</v>
      </c>
      <c r="C1012" s="40" t="s">
        <v>3249</v>
      </c>
      <c r="D1012" s="44" t="s">
        <v>3250</v>
      </c>
    </row>
    <row r="1013" spans="1:4" ht="14.4">
      <c r="A1013" s="40" t="s">
        <v>3251</v>
      </c>
      <c r="B1013" s="40" t="s">
        <v>3194</v>
      </c>
      <c r="C1013" s="40" t="s">
        <v>3252</v>
      </c>
      <c r="D1013" s="44" t="s">
        <v>3253</v>
      </c>
    </row>
    <row r="1014" spans="1:4" ht="14.4">
      <c r="A1014" s="40" t="s">
        <v>3254</v>
      </c>
      <c r="B1014" s="40" t="s">
        <v>3194</v>
      </c>
      <c r="C1014" s="40" t="s">
        <v>3255</v>
      </c>
      <c r="D1014" s="44" t="s">
        <v>3256</v>
      </c>
    </row>
    <row r="1015" spans="1:4" ht="14.4">
      <c r="A1015" s="40" t="s">
        <v>3257</v>
      </c>
      <c r="B1015" s="40" t="s">
        <v>3194</v>
      </c>
      <c r="C1015" s="40" t="s">
        <v>3258</v>
      </c>
      <c r="D1015" s="44" t="s">
        <v>3259</v>
      </c>
    </row>
    <row r="1016" spans="1:4" ht="14.4">
      <c r="A1016" s="40" t="s">
        <v>3260</v>
      </c>
      <c r="B1016" s="40" t="s">
        <v>3194</v>
      </c>
      <c r="C1016" s="40" t="s">
        <v>3261</v>
      </c>
      <c r="D1016" s="44" t="s">
        <v>3262</v>
      </c>
    </row>
    <row r="1017" spans="1:4" ht="14.4">
      <c r="A1017" s="40" t="s">
        <v>3263</v>
      </c>
      <c r="B1017" s="40" t="s">
        <v>3194</v>
      </c>
      <c r="C1017" s="40" t="s">
        <v>3264</v>
      </c>
      <c r="D1017" s="44" t="s">
        <v>3265</v>
      </c>
    </row>
    <row r="1018" spans="1:4" ht="14.4">
      <c r="A1018" s="40" t="s">
        <v>3266</v>
      </c>
      <c r="B1018" s="40" t="s">
        <v>3194</v>
      </c>
      <c r="C1018" s="40" t="s">
        <v>3267</v>
      </c>
      <c r="D1018" s="44" t="s">
        <v>3268</v>
      </c>
    </row>
    <row r="1019" spans="1:4" ht="14.4">
      <c r="A1019" s="40" t="s">
        <v>3269</v>
      </c>
      <c r="B1019" s="40" t="s">
        <v>3194</v>
      </c>
      <c r="C1019" s="40" t="s">
        <v>3270</v>
      </c>
      <c r="D1019" s="44" t="s">
        <v>3271</v>
      </c>
    </row>
    <row r="1020" spans="1:4" ht="14.4">
      <c r="A1020" s="40" t="s">
        <v>3272</v>
      </c>
      <c r="B1020" s="40" t="s">
        <v>3194</v>
      </c>
      <c r="C1020" s="40" t="s">
        <v>3273</v>
      </c>
      <c r="D1020" s="44" t="s">
        <v>3274</v>
      </c>
    </row>
    <row r="1021" spans="1:4" ht="14.4">
      <c r="A1021" s="40" t="s">
        <v>3275</v>
      </c>
      <c r="B1021" s="40" t="s">
        <v>3194</v>
      </c>
      <c r="C1021" s="40" t="s">
        <v>3276</v>
      </c>
      <c r="D1021" s="44" t="s">
        <v>3277</v>
      </c>
    </row>
    <row r="1022" spans="1:4" ht="14.4">
      <c r="A1022" s="40" t="s">
        <v>3278</v>
      </c>
      <c r="B1022" s="40" t="s">
        <v>3194</v>
      </c>
      <c r="C1022" s="40" t="s">
        <v>3279</v>
      </c>
      <c r="D1022" s="44" t="s">
        <v>3280</v>
      </c>
    </row>
    <row r="1023" spans="1:4" ht="14.4">
      <c r="A1023" s="40" t="s">
        <v>3281</v>
      </c>
      <c r="B1023" s="40" t="s">
        <v>3194</v>
      </c>
      <c r="C1023" s="40" t="s">
        <v>3282</v>
      </c>
      <c r="D1023" s="44" t="s">
        <v>3283</v>
      </c>
    </row>
    <row r="1024" spans="1:4" ht="14.4">
      <c r="A1024" s="40" t="s">
        <v>3284</v>
      </c>
      <c r="B1024" s="40" t="s">
        <v>3194</v>
      </c>
      <c r="C1024" s="40" t="s">
        <v>3285</v>
      </c>
      <c r="D1024" s="44" t="s">
        <v>3286</v>
      </c>
    </row>
    <row r="1025" spans="1:4" ht="14.4">
      <c r="A1025" s="40" t="s">
        <v>3287</v>
      </c>
      <c r="B1025" s="40" t="s">
        <v>3194</v>
      </c>
      <c r="C1025" s="40" t="s">
        <v>3288</v>
      </c>
      <c r="D1025" s="44" t="s">
        <v>3289</v>
      </c>
    </row>
    <row r="1026" spans="1:4" ht="14.4">
      <c r="A1026" s="40" t="s">
        <v>3290</v>
      </c>
      <c r="B1026" s="40" t="s">
        <v>3194</v>
      </c>
      <c r="C1026" s="40" t="s">
        <v>3291</v>
      </c>
      <c r="D1026" s="44" t="s">
        <v>3292</v>
      </c>
    </row>
    <row r="1027" spans="1:4" ht="14.4">
      <c r="A1027" s="40" t="s">
        <v>3293</v>
      </c>
      <c r="B1027" s="40" t="s">
        <v>3194</v>
      </c>
      <c r="C1027" s="40" t="s">
        <v>3294</v>
      </c>
      <c r="D1027" s="44" t="s">
        <v>3295</v>
      </c>
    </row>
    <row r="1028" spans="1:4" ht="14.4">
      <c r="A1028" s="40" t="s">
        <v>3296</v>
      </c>
      <c r="B1028" s="40" t="s">
        <v>3297</v>
      </c>
      <c r="C1028" s="40" t="s">
        <v>3298</v>
      </c>
      <c r="D1028" s="44" t="s">
        <v>3299</v>
      </c>
    </row>
    <row r="1029" spans="1:4" ht="14.4">
      <c r="A1029" s="40" t="s">
        <v>3300</v>
      </c>
      <c r="B1029" s="40" t="s">
        <v>3301</v>
      </c>
      <c r="C1029" s="40" t="s">
        <v>3302</v>
      </c>
      <c r="D1029" s="44" t="s">
        <v>3303</v>
      </c>
    </row>
    <row r="1030" spans="1:4" ht="14.4">
      <c r="A1030" s="40" t="s">
        <v>3304</v>
      </c>
      <c r="B1030" s="40" t="s">
        <v>3305</v>
      </c>
      <c r="C1030" s="40" t="s">
        <v>3306</v>
      </c>
      <c r="D1030" s="44" t="s">
        <v>3307</v>
      </c>
    </row>
    <row r="1031" spans="1:4" ht="14.4">
      <c r="A1031" s="40" t="s">
        <v>3308</v>
      </c>
      <c r="B1031" s="40" t="s">
        <v>3305</v>
      </c>
      <c r="C1031" s="40" t="s">
        <v>3309</v>
      </c>
      <c r="D1031" s="44" t="s">
        <v>3310</v>
      </c>
    </row>
    <row r="1032" spans="1:4" ht="14.4">
      <c r="A1032" s="40" t="s">
        <v>3311</v>
      </c>
      <c r="B1032" s="40" t="s">
        <v>3305</v>
      </c>
      <c r="C1032" s="40" t="s">
        <v>3312</v>
      </c>
      <c r="D1032" s="44" t="s">
        <v>3313</v>
      </c>
    </row>
    <row r="1033" spans="1:4" ht="14.4">
      <c r="A1033" s="40" t="s">
        <v>3314</v>
      </c>
      <c r="B1033" s="40" t="s">
        <v>3305</v>
      </c>
      <c r="C1033" s="40" t="s">
        <v>3315</v>
      </c>
      <c r="D1033" s="44" t="s">
        <v>3316</v>
      </c>
    </row>
    <row r="1034" spans="1:4" ht="14.4">
      <c r="A1034" s="40" t="s">
        <v>3317</v>
      </c>
      <c r="B1034" s="40" t="s">
        <v>3305</v>
      </c>
      <c r="C1034" s="40" t="s">
        <v>3318</v>
      </c>
      <c r="D1034" s="44" t="s">
        <v>3319</v>
      </c>
    </row>
    <row r="1035" spans="1:4" ht="14.4">
      <c r="A1035" s="40" t="s">
        <v>3320</v>
      </c>
      <c r="B1035" s="40" t="s">
        <v>3305</v>
      </c>
      <c r="C1035" s="40" t="s">
        <v>3321</v>
      </c>
      <c r="D1035" s="44" t="s">
        <v>3322</v>
      </c>
    </row>
    <row r="1036" spans="1:4" ht="14.4">
      <c r="A1036" s="40" t="s">
        <v>3323</v>
      </c>
      <c r="B1036" s="40" t="s">
        <v>3305</v>
      </c>
      <c r="C1036" s="40" t="s">
        <v>3324</v>
      </c>
      <c r="D1036" s="44" t="s">
        <v>3325</v>
      </c>
    </row>
    <row r="1037" spans="1:4" ht="14.4">
      <c r="A1037" s="40" t="s">
        <v>3326</v>
      </c>
      <c r="B1037" s="40" t="s">
        <v>3305</v>
      </c>
      <c r="C1037" s="40" t="s">
        <v>3327</v>
      </c>
      <c r="D1037" s="44" t="s">
        <v>3328</v>
      </c>
    </row>
    <row r="1038" spans="1:4" ht="14.4">
      <c r="A1038" s="40" t="s">
        <v>3329</v>
      </c>
      <c r="B1038" s="40" t="s">
        <v>3305</v>
      </c>
      <c r="C1038" s="40" t="s">
        <v>3330</v>
      </c>
      <c r="D1038" s="44" t="s">
        <v>3331</v>
      </c>
    </row>
    <row r="1039" spans="1:4" ht="14.4">
      <c r="A1039" s="40" t="s">
        <v>3332</v>
      </c>
      <c r="B1039" s="40" t="s">
        <v>3305</v>
      </c>
      <c r="C1039" s="40" t="s">
        <v>3333</v>
      </c>
      <c r="D1039" s="44" t="s">
        <v>3334</v>
      </c>
    </row>
    <row r="1040" spans="1:4" ht="14.4">
      <c r="A1040" s="40" t="s">
        <v>3335</v>
      </c>
      <c r="B1040" s="40" t="s">
        <v>3305</v>
      </c>
      <c r="C1040" s="40" t="s">
        <v>3336</v>
      </c>
      <c r="D1040" s="44" t="s">
        <v>3337</v>
      </c>
    </row>
    <row r="1041" spans="1:4" ht="14.4">
      <c r="A1041" s="40" t="s">
        <v>3338</v>
      </c>
      <c r="B1041" s="40" t="s">
        <v>3305</v>
      </c>
      <c r="C1041" s="40" t="s">
        <v>3339</v>
      </c>
      <c r="D1041" s="44" t="s">
        <v>3340</v>
      </c>
    </row>
    <row r="1042" spans="1:4" ht="14.4">
      <c r="A1042" s="40" t="s">
        <v>3341</v>
      </c>
      <c r="B1042" s="40" t="s">
        <v>3305</v>
      </c>
      <c r="C1042" s="40" t="s">
        <v>3342</v>
      </c>
      <c r="D1042" s="44" t="s">
        <v>3343</v>
      </c>
    </row>
    <row r="1043" spans="1:4" ht="14.4">
      <c r="A1043" s="40" t="s">
        <v>3344</v>
      </c>
      <c r="B1043" s="40" t="s">
        <v>3305</v>
      </c>
      <c r="C1043" s="40" t="s">
        <v>3345</v>
      </c>
      <c r="D1043" s="44" t="s">
        <v>3346</v>
      </c>
    </row>
    <row r="1044" spans="1:4" ht="14.4">
      <c r="A1044" s="40" t="s">
        <v>3347</v>
      </c>
      <c r="B1044" s="40" t="s">
        <v>3305</v>
      </c>
      <c r="C1044" s="40" t="s">
        <v>3348</v>
      </c>
      <c r="D1044" s="44" t="s">
        <v>3349</v>
      </c>
    </row>
    <row r="1045" spans="1:4" ht="14.4">
      <c r="A1045" s="40" t="s">
        <v>3350</v>
      </c>
      <c r="B1045" s="40" t="s">
        <v>3305</v>
      </c>
      <c r="C1045" s="40" t="s">
        <v>3351</v>
      </c>
      <c r="D1045" s="44" t="s">
        <v>3352</v>
      </c>
    </row>
    <row r="1046" spans="1:4" ht="14.4">
      <c r="A1046" s="40" t="s">
        <v>3353</v>
      </c>
      <c r="B1046" s="40" t="s">
        <v>3305</v>
      </c>
      <c r="C1046" s="40" t="s">
        <v>3354</v>
      </c>
      <c r="D1046" s="44" t="s">
        <v>3355</v>
      </c>
    </row>
    <row r="1047" spans="1:4" ht="14.4">
      <c r="A1047" s="40" t="s">
        <v>3356</v>
      </c>
      <c r="B1047" s="40" t="s">
        <v>3305</v>
      </c>
      <c r="C1047" s="40" t="s">
        <v>3357</v>
      </c>
      <c r="D1047" s="44" t="s">
        <v>3358</v>
      </c>
    </row>
    <row r="1048" spans="1:4" ht="14.4">
      <c r="A1048" s="40" t="s">
        <v>3359</v>
      </c>
      <c r="B1048" s="40" t="s">
        <v>3360</v>
      </c>
      <c r="C1048" s="40" t="s">
        <v>3361</v>
      </c>
      <c r="D1048" s="44" t="s">
        <v>3362</v>
      </c>
    </row>
    <row r="1049" spans="1:4" ht="14.4">
      <c r="A1049" s="40" t="s">
        <v>3363</v>
      </c>
      <c r="B1049" s="40" t="s">
        <v>3360</v>
      </c>
      <c r="C1049" s="40" t="s">
        <v>3364</v>
      </c>
      <c r="D1049" s="44" t="s">
        <v>3365</v>
      </c>
    </row>
    <row r="1050" spans="1:4" ht="14.4">
      <c r="A1050" s="40" t="s">
        <v>3366</v>
      </c>
      <c r="B1050" s="40" t="s">
        <v>3360</v>
      </c>
      <c r="C1050" s="40" t="s">
        <v>3367</v>
      </c>
      <c r="D1050" s="44" t="s">
        <v>3368</v>
      </c>
    </row>
    <row r="1051" spans="1:4" ht="14.4">
      <c r="A1051" s="40" t="s">
        <v>3369</v>
      </c>
      <c r="B1051" s="40" t="s">
        <v>3360</v>
      </c>
      <c r="C1051" s="40" t="s">
        <v>3370</v>
      </c>
      <c r="D1051" s="44" t="s">
        <v>3371</v>
      </c>
    </row>
    <row r="1052" spans="1:4" ht="14.4">
      <c r="A1052" s="40" t="s">
        <v>3372</v>
      </c>
      <c r="B1052" s="40" t="s">
        <v>3360</v>
      </c>
      <c r="C1052" s="40" t="s">
        <v>3373</v>
      </c>
      <c r="D1052" s="44" t="s">
        <v>3374</v>
      </c>
    </row>
    <row r="1053" spans="1:4" ht="14.4">
      <c r="A1053" s="40" t="s">
        <v>3375</v>
      </c>
      <c r="B1053" s="40" t="s">
        <v>3360</v>
      </c>
      <c r="C1053" s="40" t="s">
        <v>3376</v>
      </c>
      <c r="D1053" s="44" t="s">
        <v>3377</v>
      </c>
    </row>
    <row r="1054" spans="1:4" ht="14.4">
      <c r="A1054" s="40" t="s">
        <v>3378</v>
      </c>
      <c r="B1054" s="40" t="s">
        <v>3360</v>
      </c>
      <c r="C1054" s="40" t="s">
        <v>3379</v>
      </c>
      <c r="D1054" s="44" t="s">
        <v>3380</v>
      </c>
    </row>
    <row r="1055" spans="1:4" ht="14.4">
      <c r="A1055" s="40" t="s">
        <v>3381</v>
      </c>
      <c r="B1055" s="40" t="s">
        <v>3360</v>
      </c>
      <c r="C1055" s="40" t="s">
        <v>3382</v>
      </c>
      <c r="D1055" s="44" t="s">
        <v>3383</v>
      </c>
    </row>
    <row r="1056" spans="1:4" ht="14.4">
      <c r="A1056" s="40" t="s">
        <v>3384</v>
      </c>
      <c r="B1056" s="40" t="s">
        <v>3360</v>
      </c>
      <c r="C1056" s="40" t="s">
        <v>3385</v>
      </c>
      <c r="D1056" s="44" t="s">
        <v>3386</v>
      </c>
    </row>
    <row r="1057" spans="1:4" ht="14.4">
      <c r="A1057" s="40" t="s">
        <v>3387</v>
      </c>
      <c r="B1057" s="40" t="s">
        <v>3360</v>
      </c>
      <c r="C1057" s="40" t="s">
        <v>3388</v>
      </c>
      <c r="D1057" s="44" t="s">
        <v>3389</v>
      </c>
    </row>
    <row r="1058" spans="1:4" ht="14.4">
      <c r="A1058" s="40" t="s">
        <v>3390</v>
      </c>
      <c r="B1058" s="40" t="s">
        <v>3360</v>
      </c>
      <c r="C1058" s="40" t="s">
        <v>3391</v>
      </c>
      <c r="D1058" s="44" t="s">
        <v>3392</v>
      </c>
    </row>
    <row r="1059" spans="1:4" ht="14.4">
      <c r="A1059" s="40" t="s">
        <v>3393</v>
      </c>
      <c r="B1059" s="40" t="s">
        <v>3360</v>
      </c>
      <c r="C1059" s="40" t="s">
        <v>3394</v>
      </c>
      <c r="D1059" s="44" t="s">
        <v>3395</v>
      </c>
    </row>
    <row r="1060" spans="1:4" ht="14.4">
      <c r="A1060" s="40" t="s">
        <v>3396</v>
      </c>
      <c r="B1060" s="40" t="s">
        <v>3360</v>
      </c>
      <c r="C1060" s="40" t="s">
        <v>3397</v>
      </c>
      <c r="D1060" s="44" t="s">
        <v>3398</v>
      </c>
    </row>
    <row r="1061" spans="1:4" ht="14.4">
      <c r="A1061" s="40" t="s">
        <v>3399</v>
      </c>
      <c r="B1061" s="40" t="s">
        <v>3360</v>
      </c>
      <c r="C1061" s="40" t="s">
        <v>3400</v>
      </c>
      <c r="D1061" s="44" t="s">
        <v>3401</v>
      </c>
    </row>
    <row r="1062" spans="1:4" ht="14.4">
      <c r="A1062" s="40" t="s">
        <v>3402</v>
      </c>
      <c r="B1062" s="40" t="s">
        <v>3360</v>
      </c>
      <c r="C1062" s="40" t="s">
        <v>3403</v>
      </c>
      <c r="D1062" s="44" t="s">
        <v>3404</v>
      </c>
    </row>
    <row r="1063" spans="1:4" ht="14.4">
      <c r="A1063" s="40" t="s">
        <v>3405</v>
      </c>
      <c r="B1063" s="40" t="s">
        <v>3360</v>
      </c>
      <c r="C1063" s="40" t="s">
        <v>3406</v>
      </c>
      <c r="D1063" s="44" t="s">
        <v>3407</v>
      </c>
    </row>
    <row r="1064" spans="1:4" ht="14.4">
      <c r="A1064" s="40" t="s">
        <v>3408</v>
      </c>
      <c r="B1064" s="40" t="s">
        <v>3360</v>
      </c>
      <c r="C1064" s="40" t="s">
        <v>3409</v>
      </c>
      <c r="D1064" s="44" t="s">
        <v>3410</v>
      </c>
    </row>
    <row r="1065" spans="1:4" ht="14.4">
      <c r="A1065" s="40" t="s">
        <v>3411</v>
      </c>
      <c r="B1065" s="40" t="s">
        <v>3360</v>
      </c>
      <c r="C1065" s="40" t="s">
        <v>3412</v>
      </c>
      <c r="D1065" s="44" t="s">
        <v>3413</v>
      </c>
    </row>
    <row r="1066" spans="1:4" ht="14.4">
      <c r="A1066" s="40" t="s">
        <v>3414</v>
      </c>
      <c r="B1066" s="40" t="s">
        <v>3360</v>
      </c>
      <c r="C1066" s="40" t="s">
        <v>3415</v>
      </c>
      <c r="D1066" s="44" t="s">
        <v>3416</v>
      </c>
    </row>
    <row r="1067" spans="1:4" ht="14.4">
      <c r="A1067" s="40" t="s">
        <v>3417</v>
      </c>
      <c r="B1067" s="40" t="s">
        <v>3360</v>
      </c>
      <c r="C1067" s="40" t="s">
        <v>3418</v>
      </c>
      <c r="D1067" s="44" t="s">
        <v>3419</v>
      </c>
    </row>
    <row r="1068" spans="1:4" ht="14.4">
      <c r="A1068" s="40" t="s">
        <v>3420</v>
      </c>
      <c r="B1068" s="40" t="s">
        <v>3360</v>
      </c>
      <c r="C1068" s="40" t="s">
        <v>3421</v>
      </c>
      <c r="D1068" s="44" t="s">
        <v>3422</v>
      </c>
    </row>
    <row r="1069" spans="1:4" ht="14.4">
      <c r="A1069" s="40" t="s">
        <v>3423</v>
      </c>
      <c r="B1069" s="40" t="s">
        <v>3360</v>
      </c>
      <c r="C1069" s="40" t="s">
        <v>3424</v>
      </c>
      <c r="D1069" s="44" t="s">
        <v>3425</v>
      </c>
    </row>
    <row r="1070" spans="1:4" ht="14.4">
      <c r="A1070" s="40" t="s">
        <v>3426</v>
      </c>
      <c r="B1070" s="40" t="s">
        <v>3360</v>
      </c>
      <c r="C1070" s="40" t="s">
        <v>3427</v>
      </c>
      <c r="D1070" s="44" t="s">
        <v>3428</v>
      </c>
    </row>
    <row r="1071" spans="1:4" ht="14.4">
      <c r="A1071" s="40" t="s">
        <v>3429</v>
      </c>
      <c r="B1071" s="40" t="s">
        <v>3360</v>
      </c>
      <c r="C1071" s="40" t="s">
        <v>3430</v>
      </c>
      <c r="D1071" s="44" t="s">
        <v>3431</v>
      </c>
    </row>
    <row r="1072" spans="1:4" ht="14.4">
      <c r="A1072" s="40" t="s">
        <v>3432</v>
      </c>
      <c r="B1072" s="40" t="s">
        <v>3360</v>
      </c>
      <c r="C1072" s="40" t="s">
        <v>3433</v>
      </c>
      <c r="D1072" s="44" t="s">
        <v>3434</v>
      </c>
    </row>
    <row r="1073" spans="1:4" ht="14.4">
      <c r="A1073" s="40" t="s">
        <v>3435</v>
      </c>
      <c r="B1073" s="40" t="s">
        <v>3360</v>
      </c>
      <c r="C1073" s="40" t="s">
        <v>3436</v>
      </c>
      <c r="D1073" s="44" t="s">
        <v>3437</v>
      </c>
    </row>
    <row r="1074" spans="1:4" ht="14.4">
      <c r="A1074" s="40" t="s">
        <v>3438</v>
      </c>
      <c r="B1074" s="40" t="s">
        <v>3439</v>
      </c>
      <c r="C1074" s="40" t="s">
        <v>3440</v>
      </c>
      <c r="D1074" s="44" t="s">
        <v>3441</v>
      </c>
    </row>
    <row r="1075" spans="1:4" ht="14.4">
      <c r="A1075" s="40" t="s">
        <v>3442</v>
      </c>
      <c r="B1075" s="40" t="s">
        <v>3439</v>
      </c>
      <c r="C1075" s="40" t="s">
        <v>3443</v>
      </c>
      <c r="D1075" s="44" t="s">
        <v>3444</v>
      </c>
    </row>
    <row r="1076" spans="1:4" ht="14.4">
      <c r="A1076" s="40" t="s">
        <v>3445</v>
      </c>
      <c r="B1076" s="40" t="s">
        <v>3439</v>
      </c>
      <c r="C1076" s="40" t="s">
        <v>3446</v>
      </c>
      <c r="D1076" s="44" t="s">
        <v>3447</v>
      </c>
    </row>
    <row r="1077" spans="1:4" ht="14.4">
      <c r="A1077" s="40" t="s">
        <v>3448</v>
      </c>
      <c r="B1077" s="40" t="s">
        <v>3439</v>
      </c>
      <c r="C1077" s="40" t="s">
        <v>3449</v>
      </c>
      <c r="D1077" s="44" t="s">
        <v>3450</v>
      </c>
    </row>
    <row r="1078" spans="1:4" ht="14.4">
      <c r="A1078" s="40" t="s">
        <v>3451</v>
      </c>
      <c r="B1078" s="40" t="s">
        <v>3439</v>
      </c>
      <c r="C1078" s="40" t="s">
        <v>3452</v>
      </c>
      <c r="D1078" s="44" t="s">
        <v>3453</v>
      </c>
    </row>
    <row r="1079" spans="1:4" ht="14.4">
      <c r="A1079" s="40" t="s">
        <v>3454</v>
      </c>
      <c r="B1079" s="40" t="s">
        <v>3439</v>
      </c>
      <c r="C1079" s="40" t="s">
        <v>3455</v>
      </c>
      <c r="D1079" s="44" t="s">
        <v>3456</v>
      </c>
    </row>
    <row r="1080" spans="1:4" ht="14.4">
      <c r="A1080" s="40" t="s">
        <v>3457</v>
      </c>
      <c r="B1080" s="40" t="s">
        <v>3439</v>
      </c>
      <c r="C1080" s="40" t="s">
        <v>3458</v>
      </c>
      <c r="D1080" s="44" t="s">
        <v>3459</v>
      </c>
    </row>
    <row r="1081" spans="1:4" ht="14.4">
      <c r="A1081" s="40" t="s">
        <v>3460</v>
      </c>
      <c r="B1081" s="40" t="s">
        <v>3439</v>
      </c>
      <c r="C1081" s="40" t="s">
        <v>3461</v>
      </c>
      <c r="D1081" s="44" t="s">
        <v>3462</v>
      </c>
    </row>
    <row r="1082" spans="1:4" ht="14.4">
      <c r="A1082" s="40" t="s">
        <v>3463</v>
      </c>
      <c r="B1082" s="40" t="s">
        <v>3439</v>
      </c>
      <c r="C1082" s="40" t="s">
        <v>3464</v>
      </c>
      <c r="D1082" s="44" t="s">
        <v>3465</v>
      </c>
    </row>
    <row r="1083" spans="1:4" ht="14.4">
      <c r="A1083" s="40" t="s">
        <v>3466</v>
      </c>
      <c r="B1083" s="40" t="s">
        <v>3439</v>
      </c>
      <c r="C1083" s="40" t="s">
        <v>3467</v>
      </c>
      <c r="D1083" s="44" t="s">
        <v>3468</v>
      </c>
    </row>
    <row r="1084" spans="1:4" ht="14.4">
      <c r="A1084" s="40" t="s">
        <v>3469</v>
      </c>
      <c r="B1084" s="40" t="s">
        <v>3439</v>
      </c>
      <c r="C1084" s="40" t="s">
        <v>3470</v>
      </c>
      <c r="D1084" s="44" t="s">
        <v>3471</v>
      </c>
    </row>
    <row r="1085" spans="1:4" ht="14.4">
      <c r="A1085" s="40" t="s">
        <v>3472</v>
      </c>
      <c r="B1085" s="40" t="s">
        <v>3473</v>
      </c>
      <c r="C1085" s="40" t="s">
        <v>3474</v>
      </c>
      <c r="D1085" s="44" t="s">
        <v>3475</v>
      </c>
    </row>
    <row r="1086" spans="1:4" ht="14.4">
      <c r="A1086" s="40" t="s">
        <v>3476</v>
      </c>
      <c r="B1086" s="40" t="s">
        <v>3473</v>
      </c>
      <c r="C1086" s="40" t="s">
        <v>3477</v>
      </c>
      <c r="D1086" s="44" t="s">
        <v>3478</v>
      </c>
    </row>
    <row r="1087" spans="1:4" ht="14.4">
      <c r="A1087" s="40" t="s">
        <v>3479</v>
      </c>
      <c r="B1087" s="40" t="s">
        <v>3473</v>
      </c>
      <c r="C1087" s="40" t="s">
        <v>3480</v>
      </c>
      <c r="D1087" s="44" t="s">
        <v>3481</v>
      </c>
    </row>
    <row r="1088" spans="1:4" ht="14.4">
      <c r="A1088" s="40" t="s">
        <v>3482</v>
      </c>
      <c r="B1088" s="40" t="s">
        <v>3473</v>
      </c>
      <c r="C1088" s="40" t="s">
        <v>3483</v>
      </c>
      <c r="D1088" s="44" t="s">
        <v>3484</v>
      </c>
    </row>
    <row r="1089" spans="1:4" ht="14.4">
      <c r="A1089" s="40" t="s">
        <v>3485</v>
      </c>
      <c r="B1089" s="40" t="s">
        <v>3473</v>
      </c>
      <c r="C1089" s="40" t="s">
        <v>3486</v>
      </c>
      <c r="D1089" s="44" t="s">
        <v>3487</v>
      </c>
    </row>
    <row r="1090" spans="1:4" ht="14.4">
      <c r="A1090" s="41" t="s">
        <v>3488</v>
      </c>
      <c r="B1090" s="41" t="s">
        <v>3473</v>
      </c>
      <c r="C1090" s="40" t="s">
        <v>3489</v>
      </c>
      <c r="D1090" s="44" t="s">
        <v>3490</v>
      </c>
    </row>
    <row r="1091" spans="1:4" ht="14.4">
      <c r="A1091" s="43" t="s">
        <v>3488</v>
      </c>
      <c r="B1091" s="43" t="s">
        <v>3473</v>
      </c>
      <c r="C1091" s="40" t="s">
        <v>3491</v>
      </c>
      <c r="D1091" s="44" t="s">
        <v>3490</v>
      </c>
    </row>
    <row r="1092" spans="1:4" ht="14.4">
      <c r="A1092" s="40" t="s">
        <v>3492</v>
      </c>
      <c r="B1092" s="40" t="s">
        <v>3473</v>
      </c>
      <c r="C1092" s="40" t="s">
        <v>3493</v>
      </c>
      <c r="D1092" s="44" t="s">
        <v>3494</v>
      </c>
    </row>
    <row r="1093" spans="1:4" ht="14.4">
      <c r="A1093" s="40" t="s">
        <v>3495</v>
      </c>
      <c r="B1093" s="40" t="s">
        <v>3473</v>
      </c>
      <c r="C1093" s="40" t="s">
        <v>3496</v>
      </c>
      <c r="D1093" s="44" t="s">
        <v>3497</v>
      </c>
    </row>
    <row r="1094" spans="1:4" ht="14.4">
      <c r="A1094" s="40" t="s">
        <v>3498</v>
      </c>
      <c r="B1094" s="40" t="s">
        <v>3473</v>
      </c>
      <c r="C1094" s="40" t="s">
        <v>3499</v>
      </c>
      <c r="D1094" s="44" t="s">
        <v>3500</v>
      </c>
    </row>
    <row r="1095" spans="1:4" ht="14.4">
      <c r="A1095" s="40" t="s">
        <v>3501</v>
      </c>
      <c r="B1095" s="40" t="s">
        <v>3473</v>
      </c>
      <c r="C1095" s="40" t="s">
        <v>3502</v>
      </c>
      <c r="D1095" s="44" t="s">
        <v>3503</v>
      </c>
    </row>
    <row r="1096" spans="1:4" ht="14.4">
      <c r="A1096" s="40" t="s">
        <v>3504</v>
      </c>
      <c r="B1096" s="40" t="s">
        <v>3505</v>
      </c>
      <c r="C1096" s="40" t="s">
        <v>3506</v>
      </c>
      <c r="D1096" s="44" t="s">
        <v>3507</v>
      </c>
    </row>
    <row r="1097" spans="1:4" ht="14.4">
      <c r="A1097" s="40" t="s">
        <v>3508</v>
      </c>
      <c r="B1097" s="40" t="s">
        <v>3509</v>
      </c>
      <c r="C1097" s="40" t="s">
        <v>3510</v>
      </c>
      <c r="D1097" s="44" t="s">
        <v>3511</v>
      </c>
    </row>
    <row r="1098" spans="1:4" ht="14.4">
      <c r="A1098" s="40" t="s">
        <v>3512</v>
      </c>
      <c r="B1098" s="40" t="s">
        <v>3513</v>
      </c>
      <c r="C1098" s="40" t="s">
        <v>3514</v>
      </c>
      <c r="D1098" s="44" t="s">
        <v>3515</v>
      </c>
    </row>
    <row r="1099" spans="1:4" ht="14.4">
      <c r="A1099" s="40" t="s">
        <v>3516</v>
      </c>
      <c r="B1099" s="40" t="s">
        <v>3513</v>
      </c>
      <c r="C1099" s="40" t="s">
        <v>3517</v>
      </c>
      <c r="D1099" s="44" t="s">
        <v>3518</v>
      </c>
    </row>
    <row r="1100" spans="1:4" ht="14.4">
      <c r="A1100" s="40" t="s">
        <v>3519</v>
      </c>
      <c r="B1100" s="40" t="s">
        <v>3513</v>
      </c>
      <c r="C1100" s="40" t="s">
        <v>3520</v>
      </c>
      <c r="D1100" s="44" t="s">
        <v>3521</v>
      </c>
    </row>
    <row r="1101" spans="1:4" ht="14.4">
      <c r="A1101" s="40" t="s">
        <v>3522</v>
      </c>
      <c r="B1101" s="40" t="s">
        <v>3513</v>
      </c>
      <c r="C1101" s="40" t="s">
        <v>3523</v>
      </c>
      <c r="D1101" s="44" t="s">
        <v>3524</v>
      </c>
    </row>
    <row r="1102" spans="1:4" ht="14.4">
      <c r="A1102" s="40" t="s">
        <v>3525</v>
      </c>
      <c r="B1102" s="40" t="s">
        <v>3513</v>
      </c>
      <c r="C1102" s="40" t="s">
        <v>3526</v>
      </c>
      <c r="D1102" s="44" t="s">
        <v>3527</v>
      </c>
    </row>
    <row r="1103" spans="1:4" ht="14.4">
      <c r="A1103" s="40" t="s">
        <v>3528</v>
      </c>
      <c r="B1103" s="40" t="s">
        <v>3513</v>
      </c>
      <c r="C1103" s="40" t="s">
        <v>3529</v>
      </c>
      <c r="D1103" s="44" t="s">
        <v>3530</v>
      </c>
    </row>
    <row r="1104" spans="1:4" ht="14.4">
      <c r="A1104" s="40" t="s">
        <v>3531</v>
      </c>
      <c r="B1104" s="40" t="s">
        <v>3513</v>
      </c>
      <c r="C1104" s="40" t="s">
        <v>3532</v>
      </c>
      <c r="D1104" s="44" t="s">
        <v>3533</v>
      </c>
    </row>
    <row r="1105" spans="1:4" ht="14.4">
      <c r="A1105" s="40" t="s">
        <v>3534</v>
      </c>
      <c r="B1105" s="40" t="s">
        <v>3513</v>
      </c>
      <c r="C1105" s="40" t="s">
        <v>3535</v>
      </c>
      <c r="D1105" s="44" t="s">
        <v>3536</v>
      </c>
    </row>
    <row r="1106" spans="1:4" ht="14.4">
      <c r="A1106" s="40" t="s">
        <v>3537</v>
      </c>
      <c r="B1106" s="40" t="s">
        <v>3538</v>
      </c>
      <c r="C1106" s="40" t="s">
        <v>3539</v>
      </c>
      <c r="D1106" s="44" t="s">
        <v>3540</v>
      </c>
    </row>
    <row r="1107" spans="1:4" ht="14.4">
      <c r="A1107" s="40" t="s">
        <v>3541</v>
      </c>
      <c r="B1107" s="40" t="s">
        <v>3538</v>
      </c>
      <c r="C1107" s="40" t="s">
        <v>3542</v>
      </c>
      <c r="D1107" s="44" t="s">
        <v>3543</v>
      </c>
    </row>
    <row r="1108" spans="1:4" ht="14.4">
      <c r="A1108" s="40" t="s">
        <v>3544</v>
      </c>
      <c r="B1108" s="40" t="s">
        <v>3545</v>
      </c>
      <c r="C1108" s="40" t="s">
        <v>3546</v>
      </c>
      <c r="D1108" s="44" t="s">
        <v>3547</v>
      </c>
    </row>
    <row r="1109" spans="1:4" ht="14.4">
      <c r="A1109" s="40" t="s">
        <v>3548</v>
      </c>
      <c r="B1109" s="40" t="s">
        <v>3549</v>
      </c>
      <c r="C1109" s="40" t="s">
        <v>3550</v>
      </c>
      <c r="D1109" s="44" t="s">
        <v>3551</v>
      </c>
    </row>
    <row r="1110" spans="1:4" ht="14.4">
      <c r="A1110" s="40" t="s">
        <v>3552</v>
      </c>
      <c r="B1110" s="40" t="s">
        <v>3553</v>
      </c>
      <c r="C1110" s="40" t="s">
        <v>3554</v>
      </c>
      <c r="D1110" s="44" t="s">
        <v>3555</v>
      </c>
    </row>
    <row r="1111" spans="1:4" ht="14.4">
      <c r="A1111" s="40" t="s">
        <v>3556</v>
      </c>
      <c r="B1111" s="40" t="s">
        <v>3553</v>
      </c>
      <c r="C1111" s="40" t="s">
        <v>3557</v>
      </c>
      <c r="D1111" s="44" t="s">
        <v>3558</v>
      </c>
    </row>
    <row r="1112" spans="1:4" ht="14.4">
      <c r="A1112" s="40" t="s">
        <v>3559</v>
      </c>
      <c r="B1112" s="40" t="s">
        <v>3560</v>
      </c>
      <c r="C1112" s="40" t="s">
        <v>3561</v>
      </c>
      <c r="D1112" s="44" t="s">
        <v>3562</v>
      </c>
    </row>
    <row r="1113" spans="1:4" ht="14.4">
      <c r="A1113" s="40" t="s">
        <v>3563</v>
      </c>
      <c r="B1113" s="40" t="s">
        <v>3560</v>
      </c>
      <c r="C1113" s="40" t="s">
        <v>3564</v>
      </c>
      <c r="D1113" s="44" t="s">
        <v>3565</v>
      </c>
    </row>
    <row r="1114" spans="1:4" ht="14.4">
      <c r="A1114" s="40" t="s">
        <v>3566</v>
      </c>
      <c r="B1114" s="40" t="s">
        <v>3560</v>
      </c>
      <c r="C1114" s="40" t="s">
        <v>3567</v>
      </c>
      <c r="D1114" s="44" t="s">
        <v>3568</v>
      </c>
    </row>
    <row r="1115" spans="1:4" ht="14.4">
      <c r="A1115" s="40" t="s">
        <v>3569</v>
      </c>
      <c r="B1115" s="40" t="s">
        <v>3560</v>
      </c>
      <c r="C1115" s="40" t="s">
        <v>3570</v>
      </c>
      <c r="D1115" s="44" t="s">
        <v>3571</v>
      </c>
    </row>
    <row r="1116" spans="1:4" ht="14.4">
      <c r="A1116" s="40" t="s">
        <v>3572</v>
      </c>
      <c r="B1116" s="40" t="s">
        <v>3573</v>
      </c>
      <c r="C1116" s="40" t="s">
        <v>3574</v>
      </c>
      <c r="D1116" s="44" t="s">
        <v>3575</v>
      </c>
    </row>
    <row r="1117" spans="1:4" ht="14.4">
      <c r="A1117" s="40" t="s">
        <v>3576</v>
      </c>
      <c r="B1117" s="40" t="s">
        <v>3577</v>
      </c>
      <c r="C1117" s="40" t="s">
        <v>3578</v>
      </c>
      <c r="D1117" s="44" t="s">
        <v>3579</v>
      </c>
    </row>
    <row r="1118" spans="1:4" ht="14.4">
      <c r="A1118" s="40" t="s">
        <v>3580</v>
      </c>
      <c r="B1118" s="40" t="s">
        <v>3581</v>
      </c>
      <c r="C1118" s="40" t="s">
        <v>3582</v>
      </c>
      <c r="D1118" s="44" t="s">
        <v>3583</v>
      </c>
    </row>
    <row r="1119" spans="1:4" ht="14.4">
      <c r="A1119" s="40" t="s">
        <v>3584</v>
      </c>
      <c r="B1119" s="40" t="s">
        <v>3581</v>
      </c>
      <c r="C1119" s="40" t="s">
        <v>3585</v>
      </c>
      <c r="D1119" s="44" t="s">
        <v>3586</v>
      </c>
    </row>
    <row r="1120" spans="1:4" ht="14.4">
      <c r="A1120" s="41" t="s">
        <v>3587</v>
      </c>
      <c r="B1120" s="41" t="s">
        <v>3588</v>
      </c>
      <c r="C1120" s="40" t="s">
        <v>3589</v>
      </c>
      <c r="D1120" s="44" t="s">
        <v>3590</v>
      </c>
    </row>
    <row r="1121" spans="1:4" ht="14.4">
      <c r="A1121" s="43" t="s">
        <v>3587</v>
      </c>
      <c r="B1121" s="43" t="s">
        <v>3588</v>
      </c>
      <c r="C1121" s="40" t="s">
        <v>3591</v>
      </c>
      <c r="D1121" s="44" t="s">
        <v>3590</v>
      </c>
    </row>
    <row r="1122" spans="1:4" ht="14.4">
      <c r="A1122" s="40" t="s">
        <v>3592</v>
      </c>
      <c r="B1122" s="40" t="s">
        <v>3588</v>
      </c>
      <c r="C1122" s="40" t="s">
        <v>3593</v>
      </c>
      <c r="D1122" s="44" t="s">
        <v>3594</v>
      </c>
    </row>
    <row r="1123" spans="1:4" ht="14.4">
      <c r="A1123" s="40" t="s">
        <v>3595</v>
      </c>
      <c r="B1123" s="40" t="s">
        <v>3588</v>
      </c>
      <c r="C1123" s="40" t="s">
        <v>3596</v>
      </c>
      <c r="D1123" s="44" t="s">
        <v>3597</v>
      </c>
    </row>
    <row r="1124" spans="1:4" ht="14.4">
      <c r="A1124" s="40" t="s">
        <v>3598</v>
      </c>
      <c r="B1124" s="40" t="s">
        <v>3588</v>
      </c>
      <c r="C1124" s="40" t="s">
        <v>3599</v>
      </c>
      <c r="D1124" s="44" t="s">
        <v>3600</v>
      </c>
    </row>
    <row r="1125" spans="1:4" ht="14.4">
      <c r="A1125" s="40" t="s">
        <v>3601</v>
      </c>
      <c r="B1125" s="40" t="s">
        <v>3588</v>
      </c>
      <c r="C1125" s="40" t="s">
        <v>3602</v>
      </c>
      <c r="D1125" s="44" t="s">
        <v>3603</v>
      </c>
    </row>
    <row r="1126" spans="1:4" ht="14.4">
      <c r="A1126" s="40" t="s">
        <v>3604</v>
      </c>
      <c r="B1126" s="40" t="s">
        <v>3588</v>
      </c>
      <c r="C1126" s="40" t="s">
        <v>3605</v>
      </c>
      <c r="D1126" s="44" t="s">
        <v>3606</v>
      </c>
    </row>
    <row r="1127" spans="1:4" ht="14.4">
      <c r="A1127" s="40" t="s">
        <v>3607</v>
      </c>
      <c r="B1127" s="40" t="s">
        <v>3608</v>
      </c>
      <c r="C1127" s="40" t="s">
        <v>3609</v>
      </c>
      <c r="D1127" s="44" t="s">
        <v>3610</v>
      </c>
    </row>
    <row r="1128" spans="1:4" ht="14.4">
      <c r="A1128" s="40" t="s">
        <v>3611</v>
      </c>
      <c r="B1128" s="40" t="s">
        <v>3612</v>
      </c>
      <c r="C1128" s="40" t="s">
        <v>3613</v>
      </c>
      <c r="D1128" s="44" t="s">
        <v>3614</v>
      </c>
    </row>
    <row r="1129" spans="1:4" ht="14.4">
      <c r="A1129" s="40" t="s">
        <v>3615</v>
      </c>
      <c r="B1129" s="40" t="s">
        <v>3612</v>
      </c>
      <c r="C1129" s="40" t="s">
        <v>3616</v>
      </c>
      <c r="D1129" s="44" t="s">
        <v>3617</v>
      </c>
    </row>
    <row r="1130" spans="1:4" ht="14.4">
      <c r="A1130" s="40" t="s">
        <v>3618</v>
      </c>
      <c r="B1130" s="40" t="s">
        <v>3612</v>
      </c>
      <c r="C1130" s="40" t="s">
        <v>3619</v>
      </c>
      <c r="D1130" s="44" t="s">
        <v>3620</v>
      </c>
    </row>
    <row r="1131" spans="1:4" ht="14.4">
      <c r="A1131" s="40" t="s">
        <v>3621</v>
      </c>
      <c r="B1131" s="40" t="s">
        <v>3622</v>
      </c>
      <c r="C1131" s="40" t="s">
        <v>3623</v>
      </c>
      <c r="D1131" s="44" t="s">
        <v>3624</v>
      </c>
    </row>
    <row r="1132" spans="1:4" ht="14.4">
      <c r="A1132" s="40" t="s">
        <v>3625</v>
      </c>
      <c r="B1132" s="40" t="s">
        <v>3622</v>
      </c>
      <c r="C1132" s="40" t="s">
        <v>3626</v>
      </c>
      <c r="D1132" s="44" t="s">
        <v>3627</v>
      </c>
    </row>
    <row r="1133" spans="1:4" ht="14.4">
      <c r="A1133" s="40" t="s">
        <v>3628</v>
      </c>
      <c r="B1133" s="40" t="s">
        <v>3629</v>
      </c>
      <c r="C1133" s="40" t="s">
        <v>3630</v>
      </c>
      <c r="D1133" s="44" t="s">
        <v>3631</v>
      </c>
    </row>
    <row r="1134" spans="1:4" ht="14.4">
      <c r="A1134" s="40" t="s">
        <v>3632</v>
      </c>
      <c r="B1134" s="40" t="s">
        <v>3633</v>
      </c>
      <c r="C1134" s="40" t="s">
        <v>3634</v>
      </c>
      <c r="D1134" s="44" t="s">
        <v>3635</v>
      </c>
    </row>
    <row r="1135" spans="1:4" ht="14.4">
      <c r="A1135" s="40" t="s">
        <v>3636</v>
      </c>
      <c r="B1135" s="40" t="s">
        <v>3637</v>
      </c>
      <c r="C1135" s="40" t="s">
        <v>3638</v>
      </c>
      <c r="D1135" s="44" t="s">
        <v>3639</v>
      </c>
    </row>
    <row r="1136" spans="1:4" ht="14.4">
      <c r="A1136" s="40" t="s">
        <v>3640</v>
      </c>
      <c r="B1136" s="40" t="s">
        <v>3641</v>
      </c>
      <c r="C1136" s="40" t="s">
        <v>3642</v>
      </c>
      <c r="D1136" s="44" t="s">
        <v>3643</v>
      </c>
    </row>
    <row r="1137" spans="1:4" ht="14.4">
      <c r="A1137" s="40" t="s">
        <v>3644</v>
      </c>
      <c r="B1137" s="40" t="s">
        <v>3645</v>
      </c>
      <c r="C1137" s="40" t="s">
        <v>3646</v>
      </c>
      <c r="D1137" s="44" t="s">
        <v>3647</v>
      </c>
    </row>
    <row r="1138" spans="1:4" ht="14.4">
      <c r="A1138" s="40" t="s">
        <v>3648</v>
      </c>
      <c r="B1138" s="40" t="s">
        <v>3645</v>
      </c>
      <c r="C1138" s="40" t="s">
        <v>3649</v>
      </c>
      <c r="D1138" s="44" t="s">
        <v>3650</v>
      </c>
    </row>
    <row r="1139" spans="1:4" ht="14.4">
      <c r="A1139" s="41" t="s">
        <v>3651</v>
      </c>
      <c r="B1139" s="41" t="s">
        <v>3645</v>
      </c>
      <c r="C1139" s="40" t="s">
        <v>3652</v>
      </c>
      <c r="D1139" s="44" t="s">
        <v>3653</v>
      </c>
    </row>
    <row r="1140" spans="1:4" ht="14.4">
      <c r="A1140" s="43" t="s">
        <v>3651</v>
      </c>
      <c r="B1140" s="43" t="s">
        <v>3645</v>
      </c>
      <c r="C1140" s="40" t="s">
        <v>3654</v>
      </c>
      <c r="D1140" s="44" t="s">
        <v>3653</v>
      </c>
    </row>
    <row r="1141" spans="1:4" ht="14.4">
      <c r="A1141" s="40" t="s">
        <v>3655</v>
      </c>
      <c r="B1141" s="40" t="s">
        <v>3645</v>
      </c>
      <c r="C1141" s="40" t="s">
        <v>3656</v>
      </c>
      <c r="D1141" s="44" t="s">
        <v>3657</v>
      </c>
    </row>
    <row r="1142" spans="1:4" ht="14.4">
      <c r="A1142" s="40" t="s">
        <v>3658</v>
      </c>
      <c r="B1142" s="40" t="s">
        <v>3659</v>
      </c>
      <c r="C1142" s="40" t="s">
        <v>3660</v>
      </c>
      <c r="D1142" s="44" t="s">
        <v>3661</v>
      </c>
    </row>
    <row r="1143" spans="1:4" ht="14.4">
      <c r="A1143" s="40" t="s">
        <v>3662</v>
      </c>
      <c r="B1143" s="40" t="s">
        <v>3659</v>
      </c>
      <c r="C1143" s="40" t="s">
        <v>3663</v>
      </c>
      <c r="D1143" s="44" t="s">
        <v>3664</v>
      </c>
    </row>
    <row r="1144" spans="1:4" ht="14.4">
      <c r="A1144" s="40" t="s">
        <v>3665</v>
      </c>
      <c r="B1144" s="40" t="s">
        <v>3659</v>
      </c>
      <c r="C1144" s="40" t="s">
        <v>3666</v>
      </c>
      <c r="D1144" s="44" t="s">
        <v>3667</v>
      </c>
    </row>
    <row r="1145" spans="1:4" ht="14.4">
      <c r="A1145" s="40" t="s">
        <v>3668</v>
      </c>
      <c r="B1145" s="40" t="s">
        <v>3659</v>
      </c>
      <c r="C1145" s="40" t="s">
        <v>3669</v>
      </c>
      <c r="D1145" s="44" t="s">
        <v>3670</v>
      </c>
    </row>
    <row r="1146" spans="1:4" ht="14.4">
      <c r="A1146" s="40" t="s">
        <v>3671</v>
      </c>
      <c r="B1146" s="40" t="s">
        <v>3659</v>
      </c>
      <c r="C1146" s="40" t="s">
        <v>3672</v>
      </c>
      <c r="D1146" s="44" t="s">
        <v>3673</v>
      </c>
    </row>
    <row r="1147" spans="1:4" ht="14.4">
      <c r="A1147" s="40" t="s">
        <v>3674</v>
      </c>
      <c r="B1147" s="40" t="s">
        <v>3659</v>
      </c>
      <c r="C1147" s="40" t="s">
        <v>3675</v>
      </c>
      <c r="D1147" s="44" t="s">
        <v>3676</v>
      </c>
    </row>
    <row r="1148" spans="1:4" ht="14.4">
      <c r="A1148" s="41" t="s">
        <v>3677</v>
      </c>
      <c r="B1148" s="41" t="s">
        <v>3659</v>
      </c>
      <c r="C1148" s="40" t="s">
        <v>3678</v>
      </c>
      <c r="D1148" s="44" t="s">
        <v>3679</v>
      </c>
    </row>
    <row r="1149" spans="1:4" ht="14.4">
      <c r="A1149" s="43" t="s">
        <v>3677</v>
      </c>
      <c r="B1149" s="43" t="s">
        <v>3659</v>
      </c>
      <c r="C1149" s="40" t="s">
        <v>3680</v>
      </c>
      <c r="D1149" s="44" t="s">
        <v>3679</v>
      </c>
    </row>
    <row r="1150" spans="1:4" ht="14.4">
      <c r="A1150" s="40" t="s">
        <v>3681</v>
      </c>
      <c r="B1150" s="40" t="s">
        <v>3659</v>
      </c>
      <c r="C1150" s="40" t="s">
        <v>3682</v>
      </c>
      <c r="D1150" s="44" t="s">
        <v>3683</v>
      </c>
    </row>
    <row r="1151" spans="1:4" ht="14.4">
      <c r="A1151" s="40" t="s">
        <v>3684</v>
      </c>
      <c r="B1151" s="40" t="s">
        <v>3659</v>
      </c>
      <c r="C1151" s="40" t="s">
        <v>3685</v>
      </c>
      <c r="D1151" s="44" t="s">
        <v>3686</v>
      </c>
    </row>
    <row r="1152" spans="1:4" ht="14.4">
      <c r="A1152" s="40" t="s">
        <v>3687</v>
      </c>
      <c r="B1152" s="40" t="s">
        <v>3659</v>
      </c>
      <c r="C1152" s="40" t="s">
        <v>3688</v>
      </c>
      <c r="D1152" s="44" t="s">
        <v>3689</v>
      </c>
    </row>
    <row r="1153" spans="1:4" ht="14.4">
      <c r="A1153" s="40" t="s">
        <v>3690</v>
      </c>
      <c r="B1153" s="40" t="s">
        <v>3659</v>
      </c>
      <c r="C1153" s="40" t="s">
        <v>3691</v>
      </c>
      <c r="D1153" s="44" t="s">
        <v>3692</v>
      </c>
    </row>
    <row r="1154" spans="1:4" ht="14.4">
      <c r="A1154" s="40" t="s">
        <v>3693</v>
      </c>
      <c r="B1154" s="40" t="s">
        <v>3659</v>
      </c>
      <c r="C1154" s="40" t="s">
        <v>3694</v>
      </c>
      <c r="D1154" s="44" t="s">
        <v>3695</v>
      </c>
    </row>
    <row r="1155" spans="1:4" ht="14.4">
      <c r="A1155" s="40" t="s">
        <v>3696</v>
      </c>
      <c r="B1155" s="40" t="s">
        <v>3659</v>
      </c>
      <c r="C1155" s="40" t="s">
        <v>3697</v>
      </c>
      <c r="D1155" s="44" t="s">
        <v>3698</v>
      </c>
    </row>
    <row r="1156" spans="1:4" ht="14.4">
      <c r="A1156" s="40" t="s">
        <v>3699</v>
      </c>
      <c r="B1156" s="40" t="s">
        <v>3659</v>
      </c>
      <c r="C1156" s="40" t="s">
        <v>3700</v>
      </c>
      <c r="D1156" s="44" t="s">
        <v>3701</v>
      </c>
    </row>
    <row r="1157" spans="1:4" ht="14.4">
      <c r="A1157" s="40" t="s">
        <v>3702</v>
      </c>
      <c r="B1157" s="40" t="s">
        <v>3659</v>
      </c>
      <c r="C1157" s="40" t="s">
        <v>3703</v>
      </c>
      <c r="D1157" s="44" t="s">
        <v>3704</v>
      </c>
    </row>
    <row r="1158" spans="1:4" ht="14.4">
      <c r="A1158" s="40" t="s">
        <v>3705</v>
      </c>
      <c r="B1158" s="40" t="s">
        <v>3659</v>
      </c>
      <c r="C1158" s="40" t="s">
        <v>3706</v>
      </c>
      <c r="D1158" s="44" t="s">
        <v>3707</v>
      </c>
    </row>
    <row r="1159" spans="1:4" ht="14.4">
      <c r="A1159" s="40" t="s">
        <v>3708</v>
      </c>
      <c r="B1159" s="40" t="s">
        <v>3659</v>
      </c>
      <c r="C1159" s="40" t="s">
        <v>3709</v>
      </c>
      <c r="D1159" s="44" t="s">
        <v>3710</v>
      </c>
    </row>
    <row r="1160" spans="1:4" ht="14.4">
      <c r="A1160" s="40" t="s">
        <v>3711</v>
      </c>
      <c r="B1160" s="40" t="s">
        <v>3659</v>
      </c>
      <c r="C1160" s="40" t="s">
        <v>3712</v>
      </c>
      <c r="D1160" s="44" t="s">
        <v>3713</v>
      </c>
    </row>
    <row r="1161" spans="1:4" ht="14.4">
      <c r="A1161" s="40" t="s">
        <v>3714</v>
      </c>
      <c r="B1161" s="40" t="s">
        <v>3659</v>
      </c>
      <c r="C1161" s="40" t="s">
        <v>3715</v>
      </c>
      <c r="D1161" s="44" t="s">
        <v>3716</v>
      </c>
    </row>
    <row r="1162" spans="1:4" ht="14.4">
      <c r="A1162" s="40" t="s">
        <v>3717</v>
      </c>
      <c r="B1162" s="40" t="s">
        <v>3659</v>
      </c>
      <c r="C1162" s="40" t="s">
        <v>3718</v>
      </c>
      <c r="D1162" s="44" t="s">
        <v>3719</v>
      </c>
    </row>
    <row r="1163" spans="1:4" ht="14.4">
      <c r="A1163" s="40" t="s">
        <v>3720</v>
      </c>
      <c r="B1163" s="40" t="s">
        <v>3659</v>
      </c>
      <c r="C1163" s="40" t="s">
        <v>3721</v>
      </c>
      <c r="D1163" s="44" t="s">
        <v>3722</v>
      </c>
    </row>
    <row r="1164" spans="1:4" ht="14.4">
      <c r="A1164" s="40" t="s">
        <v>3723</v>
      </c>
      <c r="B1164" s="40" t="s">
        <v>3659</v>
      </c>
      <c r="C1164" s="40" t="s">
        <v>3724</v>
      </c>
      <c r="D1164" s="44" t="s">
        <v>3725</v>
      </c>
    </row>
    <row r="1165" spans="1:4" ht="14.4">
      <c r="A1165" s="40" t="s">
        <v>3726</v>
      </c>
      <c r="B1165" s="40" t="s">
        <v>3659</v>
      </c>
      <c r="C1165" s="40" t="s">
        <v>3727</v>
      </c>
      <c r="D1165" s="44" t="s">
        <v>3728</v>
      </c>
    </row>
    <row r="1166" spans="1:4" ht="14.4">
      <c r="A1166" s="40" t="s">
        <v>3729</v>
      </c>
      <c r="B1166" s="40" t="s">
        <v>3659</v>
      </c>
      <c r="C1166" s="40" t="s">
        <v>3730</v>
      </c>
      <c r="D1166" s="44" t="s">
        <v>3731</v>
      </c>
    </row>
    <row r="1167" spans="1:4" ht="14.4">
      <c r="A1167" s="40" t="s">
        <v>3732</v>
      </c>
      <c r="B1167" s="40" t="s">
        <v>3659</v>
      </c>
      <c r="C1167" s="40" t="s">
        <v>3733</v>
      </c>
      <c r="D1167" s="44" t="s">
        <v>3734</v>
      </c>
    </row>
    <row r="1168" spans="1:4" ht="14.4">
      <c r="A1168" s="40" t="s">
        <v>3735</v>
      </c>
      <c r="B1168" s="40" t="s">
        <v>3659</v>
      </c>
      <c r="C1168" s="40" t="s">
        <v>3736</v>
      </c>
      <c r="D1168" s="44" t="s">
        <v>3737</v>
      </c>
    </row>
    <row r="1169" spans="1:4" ht="14.4">
      <c r="A1169" s="40" t="s">
        <v>3738</v>
      </c>
      <c r="B1169" s="40" t="s">
        <v>3659</v>
      </c>
      <c r="C1169" s="40" t="s">
        <v>3739</v>
      </c>
      <c r="D1169" s="44" t="s">
        <v>3740</v>
      </c>
    </row>
    <row r="1170" spans="1:4" ht="14.4">
      <c r="A1170" s="40" t="s">
        <v>3741</v>
      </c>
      <c r="B1170" s="40" t="s">
        <v>3659</v>
      </c>
      <c r="C1170" s="40" t="s">
        <v>3742</v>
      </c>
      <c r="D1170" s="44" t="s">
        <v>3743</v>
      </c>
    </row>
    <row r="1171" spans="1:4" ht="14.4">
      <c r="A1171" s="40" t="s">
        <v>3744</v>
      </c>
      <c r="B1171" s="40" t="s">
        <v>3659</v>
      </c>
      <c r="C1171" s="40" t="s">
        <v>3745</v>
      </c>
      <c r="D1171" s="44" t="s">
        <v>3746</v>
      </c>
    </row>
    <row r="1172" spans="1:4" ht="14.4">
      <c r="A1172" s="40" t="s">
        <v>3747</v>
      </c>
      <c r="B1172" s="40" t="s">
        <v>3659</v>
      </c>
      <c r="C1172" s="40" t="s">
        <v>3748</v>
      </c>
      <c r="D1172" s="44" t="s">
        <v>3749</v>
      </c>
    </row>
    <row r="1173" spans="1:4" ht="14.4">
      <c r="A1173" s="40" t="s">
        <v>3750</v>
      </c>
      <c r="B1173" s="40" t="s">
        <v>3659</v>
      </c>
      <c r="C1173" s="40" t="s">
        <v>3751</v>
      </c>
      <c r="D1173" s="44" t="s">
        <v>3752</v>
      </c>
    </row>
    <row r="1174" spans="1:4" ht="14.4">
      <c r="A1174" s="40" t="s">
        <v>3753</v>
      </c>
      <c r="B1174" s="40" t="s">
        <v>3659</v>
      </c>
      <c r="C1174" s="40" t="s">
        <v>3754</v>
      </c>
      <c r="D1174" s="44" t="s">
        <v>3755</v>
      </c>
    </row>
    <row r="1175" spans="1:4" ht="14.4">
      <c r="A1175" s="40" t="s">
        <v>3756</v>
      </c>
      <c r="B1175" s="40" t="s">
        <v>3659</v>
      </c>
      <c r="C1175" s="40" t="s">
        <v>3757</v>
      </c>
      <c r="D1175" s="44" t="s">
        <v>3758</v>
      </c>
    </row>
    <row r="1176" spans="1:4" ht="14.4">
      <c r="A1176" s="40" t="s">
        <v>3759</v>
      </c>
      <c r="B1176" s="40" t="s">
        <v>3659</v>
      </c>
      <c r="C1176" s="40" t="s">
        <v>3760</v>
      </c>
      <c r="D1176" s="44" t="s">
        <v>3761</v>
      </c>
    </row>
    <row r="1177" spans="1:4" ht="14.4">
      <c r="A1177" s="40" t="s">
        <v>3762</v>
      </c>
      <c r="B1177" s="40" t="s">
        <v>3659</v>
      </c>
      <c r="C1177" s="40" t="s">
        <v>3763</v>
      </c>
      <c r="D1177" s="44" t="s">
        <v>3764</v>
      </c>
    </row>
    <row r="1178" spans="1:4" ht="14.4">
      <c r="A1178" s="40" t="s">
        <v>3765</v>
      </c>
      <c r="B1178" s="40" t="s">
        <v>3659</v>
      </c>
      <c r="C1178" s="40" t="s">
        <v>3766</v>
      </c>
      <c r="D1178" s="44" t="s">
        <v>3767</v>
      </c>
    </row>
    <row r="1179" spans="1:4" ht="14.4">
      <c r="A1179" s="40" t="s">
        <v>3768</v>
      </c>
      <c r="B1179" s="40" t="s">
        <v>3659</v>
      </c>
      <c r="C1179" s="40" t="s">
        <v>3769</v>
      </c>
      <c r="D1179" s="44" t="s">
        <v>3770</v>
      </c>
    </row>
    <row r="1180" spans="1:4" ht="14.4">
      <c r="A1180" s="40" t="s">
        <v>3771</v>
      </c>
      <c r="B1180" s="40" t="s">
        <v>3659</v>
      </c>
      <c r="C1180" s="40" t="s">
        <v>3772</v>
      </c>
      <c r="D1180" s="44" t="s">
        <v>3773</v>
      </c>
    </row>
    <row r="1181" spans="1:4" ht="14.4">
      <c r="A1181" s="40" t="s">
        <v>3774</v>
      </c>
      <c r="B1181" s="40" t="s">
        <v>3659</v>
      </c>
      <c r="C1181" s="40" t="s">
        <v>3775</v>
      </c>
      <c r="D1181" s="44" t="s">
        <v>3776</v>
      </c>
    </row>
    <row r="1182" spans="1:4" ht="14.4">
      <c r="A1182" s="40" t="s">
        <v>3777</v>
      </c>
      <c r="B1182" s="40" t="s">
        <v>3659</v>
      </c>
      <c r="C1182" s="40" t="s">
        <v>3778</v>
      </c>
      <c r="D1182" s="44" t="s">
        <v>3779</v>
      </c>
    </row>
    <row r="1183" spans="1:4" ht="14.4">
      <c r="A1183" s="40" t="s">
        <v>3780</v>
      </c>
      <c r="B1183" s="40" t="s">
        <v>3659</v>
      </c>
      <c r="C1183" s="40" t="s">
        <v>3781</v>
      </c>
      <c r="D1183" s="44" t="s">
        <v>3782</v>
      </c>
    </row>
    <row r="1184" spans="1:4" ht="14.4">
      <c r="A1184" s="40" t="s">
        <v>3783</v>
      </c>
      <c r="B1184" s="40" t="s">
        <v>3659</v>
      </c>
      <c r="C1184" s="40" t="s">
        <v>3784</v>
      </c>
      <c r="D1184" s="44" t="s">
        <v>3785</v>
      </c>
    </row>
    <row r="1185" spans="1:4" ht="14.4">
      <c r="A1185" s="40" t="s">
        <v>3786</v>
      </c>
      <c r="B1185" s="40" t="s">
        <v>3659</v>
      </c>
      <c r="C1185" s="40" t="s">
        <v>3787</v>
      </c>
      <c r="D1185" s="44" t="s">
        <v>3788</v>
      </c>
    </row>
    <row r="1186" spans="1:4" ht="14.4">
      <c r="A1186" s="40" t="s">
        <v>3789</v>
      </c>
      <c r="B1186" s="40" t="s">
        <v>3790</v>
      </c>
      <c r="C1186" s="40" t="s">
        <v>3791</v>
      </c>
      <c r="D1186" s="44" t="s">
        <v>3792</v>
      </c>
    </row>
    <row r="1187" spans="1:4" ht="14.4">
      <c r="A1187" s="40" t="s">
        <v>3793</v>
      </c>
      <c r="B1187" s="40" t="s">
        <v>3794</v>
      </c>
      <c r="C1187" s="40" t="s">
        <v>3795</v>
      </c>
      <c r="D1187" s="44" t="s">
        <v>3796</v>
      </c>
    </row>
    <row r="1188" spans="1:4" ht="14.4">
      <c r="A1188" s="40" t="s">
        <v>3797</v>
      </c>
      <c r="B1188" s="40" t="s">
        <v>3798</v>
      </c>
      <c r="C1188" s="40" t="s">
        <v>3799</v>
      </c>
      <c r="D1188" s="44" t="s">
        <v>3800</v>
      </c>
    </row>
    <row r="1189" spans="1:4" ht="14.4">
      <c r="A1189" s="40" t="s">
        <v>3801</v>
      </c>
      <c r="B1189" s="40" t="s">
        <v>3802</v>
      </c>
      <c r="C1189" s="40" t="s">
        <v>3803</v>
      </c>
      <c r="D1189" s="44" t="s">
        <v>3804</v>
      </c>
    </row>
    <row r="1190" spans="1:4" ht="14.4">
      <c r="A1190" s="40" t="s">
        <v>3805</v>
      </c>
      <c r="B1190" s="40" t="s">
        <v>3802</v>
      </c>
      <c r="C1190" s="40" t="s">
        <v>3806</v>
      </c>
      <c r="D1190" s="44" t="s">
        <v>3807</v>
      </c>
    </row>
    <row r="1191" spans="1:4" ht="14.4">
      <c r="A1191" s="40" t="s">
        <v>3808</v>
      </c>
      <c r="B1191" s="40" t="s">
        <v>3809</v>
      </c>
      <c r="C1191" s="40" t="s">
        <v>3810</v>
      </c>
      <c r="D1191" s="44" t="s">
        <v>3811</v>
      </c>
    </row>
    <row r="1192" spans="1:4" ht="14.4">
      <c r="A1192" s="40" t="s">
        <v>3812</v>
      </c>
      <c r="B1192" s="40" t="s">
        <v>3809</v>
      </c>
      <c r="C1192" s="40" t="s">
        <v>3813</v>
      </c>
      <c r="D1192" s="44" t="s">
        <v>3814</v>
      </c>
    </row>
    <row r="1193" spans="1:4" ht="14.4">
      <c r="A1193" s="40" t="s">
        <v>3815</v>
      </c>
      <c r="B1193" s="40" t="s">
        <v>3816</v>
      </c>
      <c r="C1193" s="40" t="s">
        <v>3817</v>
      </c>
      <c r="D1193" s="44" t="s">
        <v>3818</v>
      </c>
    </row>
    <row r="1194" spans="1:4" ht="14.4">
      <c r="A1194" s="40" t="s">
        <v>3819</v>
      </c>
      <c r="B1194" s="40" t="s">
        <v>3816</v>
      </c>
      <c r="C1194" s="40" t="s">
        <v>3820</v>
      </c>
      <c r="D1194" s="44" t="s">
        <v>3821</v>
      </c>
    </row>
    <row r="1195" spans="1:4" ht="14.4">
      <c r="A1195" s="40" t="s">
        <v>3822</v>
      </c>
      <c r="B1195" s="40" t="s">
        <v>3816</v>
      </c>
      <c r="C1195" s="40" t="s">
        <v>3823</v>
      </c>
      <c r="D1195" s="44" t="s">
        <v>3824</v>
      </c>
    </row>
    <row r="1196" spans="1:4" ht="14.4">
      <c r="A1196" s="40" t="s">
        <v>3825</v>
      </c>
      <c r="B1196" s="40" t="s">
        <v>3826</v>
      </c>
      <c r="C1196" s="40" t="s">
        <v>3827</v>
      </c>
      <c r="D1196" s="44" t="s">
        <v>3828</v>
      </c>
    </row>
    <row r="1197" spans="1:4" ht="14.4">
      <c r="A1197" s="40" t="s">
        <v>3829</v>
      </c>
      <c r="B1197" s="40" t="s">
        <v>3830</v>
      </c>
      <c r="C1197" s="40" t="s">
        <v>3831</v>
      </c>
      <c r="D1197" s="44" t="s">
        <v>3832</v>
      </c>
    </row>
    <row r="1198" spans="1:4" ht="14.4">
      <c r="A1198" s="40" t="s">
        <v>3833</v>
      </c>
      <c r="B1198" s="40" t="s">
        <v>3830</v>
      </c>
      <c r="C1198" s="40" t="s">
        <v>3834</v>
      </c>
      <c r="D1198" s="44" t="s">
        <v>3835</v>
      </c>
    </row>
    <row r="1199" spans="1:4" ht="14.4">
      <c r="A1199" s="40" t="s">
        <v>3836</v>
      </c>
      <c r="B1199" s="40" t="s">
        <v>3830</v>
      </c>
      <c r="C1199" s="40" t="s">
        <v>3837</v>
      </c>
      <c r="D1199" s="44" t="s">
        <v>3838</v>
      </c>
    </row>
    <row r="1200" spans="1:4" ht="14.4">
      <c r="A1200" s="40" t="s">
        <v>3839</v>
      </c>
      <c r="B1200" s="40" t="s">
        <v>3830</v>
      </c>
      <c r="C1200" s="40" t="s">
        <v>3840</v>
      </c>
      <c r="D1200" s="44" t="s">
        <v>3841</v>
      </c>
    </row>
    <row r="1201" spans="1:4" ht="14.4">
      <c r="A1201" s="40" t="s">
        <v>3842</v>
      </c>
      <c r="B1201" s="40" t="s">
        <v>3830</v>
      </c>
      <c r="C1201" s="40" t="s">
        <v>3843</v>
      </c>
      <c r="D1201" s="44" t="s">
        <v>3844</v>
      </c>
    </row>
    <row r="1202" spans="1:4" ht="14.4">
      <c r="A1202" s="40" t="s">
        <v>3845</v>
      </c>
      <c r="B1202" s="40" t="s">
        <v>3830</v>
      </c>
      <c r="C1202" s="40" t="s">
        <v>3846</v>
      </c>
      <c r="D1202" s="44" t="s">
        <v>3847</v>
      </c>
    </row>
    <row r="1203" spans="1:4" ht="14.4">
      <c r="A1203" s="40" t="s">
        <v>3848</v>
      </c>
      <c r="B1203" s="40" t="s">
        <v>3830</v>
      </c>
      <c r="C1203" s="40" t="s">
        <v>3849</v>
      </c>
      <c r="D1203" s="44" t="s">
        <v>3850</v>
      </c>
    </row>
    <row r="1204" spans="1:4" ht="14.4">
      <c r="A1204" s="40" t="s">
        <v>3851</v>
      </c>
      <c r="B1204" s="40" t="s">
        <v>3830</v>
      </c>
      <c r="C1204" s="40" t="s">
        <v>3852</v>
      </c>
      <c r="D1204" s="44" t="s">
        <v>3853</v>
      </c>
    </row>
    <row r="1205" spans="1:4" ht="14.4">
      <c r="A1205" s="40" t="s">
        <v>3854</v>
      </c>
      <c r="B1205" s="40" t="s">
        <v>3830</v>
      </c>
      <c r="C1205" s="40" t="s">
        <v>3855</v>
      </c>
      <c r="D1205" s="44" t="s">
        <v>3856</v>
      </c>
    </row>
    <row r="1206" spans="1:4" ht="14.4">
      <c r="A1206" s="40" t="s">
        <v>3857</v>
      </c>
      <c r="B1206" s="40" t="s">
        <v>3830</v>
      </c>
      <c r="C1206" s="40" t="s">
        <v>3858</v>
      </c>
      <c r="D1206" s="44" t="s">
        <v>3859</v>
      </c>
    </row>
    <row r="1207" spans="1:4" ht="14.4">
      <c r="A1207" s="40" t="s">
        <v>3860</v>
      </c>
      <c r="B1207" s="40" t="s">
        <v>3830</v>
      </c>
      <c r="C1207" s="40" t="s">
        <v>3861</v>
      </c>
      <c r="D1207" s="44" t="s">
        <v>3862</v>
      </c>
    </row>
    <row r="1208" spans="1:4" ht="14.4">
      <c r="A1208" s="40" t="s">
        <v>3863</v>
      </c>
      <c r="B1208" s="40" t="s">
        <v>3830</v>
      </c>
      <c r="C1208" s="40" t="s">
        <v>3864</v>
      </c>
      <c r="D1208" s="44" t="s">
        <v>3865</v>
      </c>
    </row>
    <row r="1209" spans="1:4" ht="14.4">
      <c r="A1209" s="40" t="s">
        <v>3866</v>
      </c>
      <c r="B1209" s="40" t="s">
        <v>3830</v>
      </c>
      <c r="C1209" s="40" t="s">
        <v>3867</v>
      </c>
      <c r="D1209" s="44" t="s">
        <v>3868</v>
      </c>
    </row>
    <row r="1210" spans="1:4" ht="14.4">
      <c r="A1210" s="40" t="s">
        <v>3869</v>
      </c>
      <c r="B1210" s="40" t="s">
        <v>3830</v>
      </c>
      <c r="C1210" s="40" t="s">
        <v>3870</v>
      </c>
      <c r="D1210" s="44" t="s">
        <v>3871</v>
      </c>
    </row>
    <row r="1211" spans="1:4" ht="14.4">
      <c r="A1211" s="40" t="s">
        <v>3872</v>
      </c>
      <c r="B1211" s="40" t="s">
        <v>3830</v>
      </c>
      <c r="C1211" s="40" t="s">
        <v>3873</v>
      </c>
      <c r="D1211" s="44" t="s">
        <v>3874</v>
      </c>
    </row>
    <row r="1212" spans="1:4" ht="14.4">
      <c r="A1212" s="40" t="s">
        <v>3875</v>
      </c>
      <c r="B1212" s="40" t="s">
        <v>3830</v>
      </c>
      <c r="C1212" s="40" t="s">
        <v>3876</v>
      </c>
      <c r="D1212" s="44" t="s">
        <v>3877</v>
      </c>
    </row>
    <row r="1213" spans="1:4" ht="14.4">
      <c r="A1213" s="40" t="s">
        <v>3878</v>
      </c>
      <c r="B1213" s="40" t="s">
        <v>3830</v>
      </c>
      <c r="C1213" s="40" t="s">
        <v>3879</v>
      </c>
      <c r="D1213" s="44" t="s">
        <v>3880</v>
      </c>
    </row>
    <row r="1214" spans="1:4" ht="14.4">
      <c r="A1214" s="40" t="s">
        <v>3881</v>
      </c>
      <c r="B1214" s="40" t="s">
        <v>3830</v>
      </c>
      <c r="C1214" s="40" t="s">
        <v>3882</v>
      </c>
      <c r="D1214" s="44" t="s">
        <v>3883</v>
      </c>
    </row>
    <row r="1215" spans="1:4" ht="14.4">
      <c r="A1215" s="40" t="s">
        <v>3884</v>
      </c>
      <c r="B1215" s="40" t="s">
        <v>3830</v>
      </c>
      <c r="C1215" s="40" t="s">
        <v>3885</v>
      </c>
      <c r="D1215" s="44" t="s">
        <v>3886</v>
      </c>
    </row>
    <row r="1216" spans="1:4" ht="14.4">
      <c r="A1216" s="40" t="s">
        <v>3887</v>
      </c>
      <c r="B1216" s="40" t="s">
        <v>3830</v>
      </c>
      <c r="C1216" s="40" t="s">
        <v>3888</v>
      </c>
      <c r="D1216" s="44" t="s">
        <v>3889</v>
      </c>
    </row>
    <row r="1217" spans="1:4" ht="14.4">
      <c r="A1217" s="40" t="s">
        <v>3890</v>
      </c>
      <c r="B1217" s="40" t="s">
        <v>3830</v>
      </c>
      <c r="C1217" s="40" t="s">
        <v>3891</v>
      </c>
      <c r="D1217" s="44" t="s">
        <v>3892</v>
      </c>
    </row>
    <row r="1218" spans="1:4" ht="14.4">
      <c r="A1218" s="40" t="s">
        <v>3893</v>
      </c>
      <c r="B1218" s="40" t="s">
        <v>3830</v>
      </c>
      <c r="C1218" s="40" t="s">
        <v>3894</v>
      </c>
      <c r="D1218" s="44" t="s">
        <v>3895</v>
      </c>
    </row>
    <row r="1219" spans="1:4" ht="14.4">
      <c r="A1219" s="40" t="s">
        <v>3896</v>
      </c>
      <c r="B1219" s="40" t="s">
        <v>3830</v>
      </c>
      <c r="C1219" s="40" t="s">
        <v>3897</v>
      </c>
      <c r="D1219" s="44" t="s">
        <v>3898</v>
      </c>
    </row>
    <row r="1220" spans="1:4" ht="14.4">
      <c r="A1220" s="40" t="s">
        <v>3899</v>
      </c>
      <c r="B1220" s="40" t="s">
        <v>3830</v>
      </c>
      <c r="C1220" s="40" t="s">
        <v>3900</v>
      </c>
      <c r="D1220" s="44" t="s">
        <v>3901</v>
      </c>
    </row>
    <row r="1221" spans="1:4" ht="14.4">
      <c r="A1221" s="40" t="s">
        <v>3902</v>
      </c>
      <c r="B1221" s="40" t="s">
        <v>3830</v>
      </c>
      <c r="C1221" s="40" t="s">
        <v>3903</v>
      </c>
      <c r="D1221" s="44" t="s">
        <v>3904</v>
      </c>
    </row>
    <row r="1222" spans="1:4" ht="14.4">
      <c r="A1222" s="40" t="s">
        <v>3905</v>
      </c>
      <c r="B1222" s="40" t="s">
        <v>3830</v>
      </c>
      <c r="C1222" s="40" t="s">
        <v>3906</v>
      </c>
      <c r="D1222" s="44" t="s">
        <v>3907</v>
      </c>
    </row>
    <row r="1223" spans="1:4" ht="14.4">
      <c r="A1223" s="40" t="s">
        <v>3908</v>
      </c>
      <c r="B1223" s="40" t="s">
        <v>3830</v>
      </c>
      <c r="C1223" s="40" t="s">
        <v>3909</v>
      </c>
      <c r="D1223" s="44" t="s">
        <v>3910</v>
      </c>
    </row>
    <row r="1224" spans="1:4" ht="14.4">
      <c r="A1224" s="40" t="s">
        <v>3911</v>
      </c>
      <c r="B1224" s="40" t="s">
        <v>3830</v>
      </c>
      <c r="C1224" s="40" t="s">
        <v>3912</v>
      </c>
      <c r="D1224" s="44" t="s">
        <v>3913</v>
      </c>
    </row>
    <row r="1225" spans="1:4" ht="14.4">
      <c r="A1225" s="40" t="s">
        <v>3914</v>
      </c>
      <c r="B1225" s="40" t="s">
        <v>3830</v>
      </c>
      <c r="C1225" s="40" t="s">
        <v>3915</v>
      </c>
      <c r="D1225" s="44" t="s">
        <v>3916</v>
      </c>
    </row>
    <row r="1226" spans="1:4" ht="14.4">
      <c r="A1226" s="40" t="s">
        <v>3917</v>
      </c>
      <c r="B1226" s="40" t="s">
        <v>3830</v>
      </c>
      <c r="C1226" s="40" t="s">
        <v>3918</v>
      </c>
      <c r="D1226" s="44" t="s">
        <v>3919</v>
      </c>
    </row>
    <row r="1227" spans="1:4" ht="14.4">
      <c r="A1227" s="40" t="s">
        <v>3920</v>
      </c>
      <c r="B1227" s="40" t="s">
        <v>3830</v>
      </c>
      <c r="C1227" s="40" t="s">
        <v>3921</v>
      </c>
      <c r="D1227" s="44" t="s">
        <v>3922</v>
      </c>
    </row>
    <row r="1228" spans="1:4" ht="14.4">
      <c r="A1228" s="40" t="s">
        <v>3923</v>
      </c>
      <c r="B1228" s="40" t="s">
        <v>3830</v>
      </c>
      <c r="C1228" s="40" t="s">
        <v>3924</v>
      </c>
      <c r="D1228" s="44" t="s">
        <v>3925</v>
      </c>
    </row>
    <row r="1229" spans="1:4" ht="14.4">
      <c r="A1229" s="40" t="s">
        <v>3926</v>
      </c>
      <c r="B1229" s="40" t="s">
        <v>3830</v>
      </c>
      <c r="C1229" s="40" t="s">
        <v>3927</v>
      </c>
      <c r="D1229" s="44" t="s">
        <v>3928</v>
      </c>
    </row>
    <row r="1230" spans="1:4" ht="14.4">
      <c r="A1230" s="40" t="s">
        <v>3929</v>
      </c>
      <c r="B1230" s="40" t="s">
        <v>3830</v>
      </c>
      <c r="C1230" s="40" t="s">
        <v>3930</v>
      </c>
      <c r="D1230" s="44" t="s">
        <v>3931</v>
      </c>
    </row>
    <row r="1231" spans="1:4" ht="14.4">
      <c r="A1231" s="40" t="s">
        <v>3932</v>
      </c>
      <c r="B1231" s="40" t="s">
        <v>3830</v>
      </c>
      <c r="C1231" s="40" t="s">
        <v>3933</v>
      </c>
      <c r="D1231" s="44" t="s">
        <v>3934</v>
      </c>
    </row>
    <row r="1232" spans="1:4" ht="14.4">
      <c r="A1232" s="40" t="s">
        <v>3935</v>
      </c>
      <c r="B1232" s="40" t="s">
        <v>3830</v>
      </c>
      <c r="C1232" s="40" t="s">
        <v>3936</v>
      </c>
      <c r="D1232" s="44" t="s">
        <v>3937</v>
      </c>
    </row>
    <row r="1233" spans="1:4" ht="14.4">
      <c r="A1233" s="40" t="s">
        <v>3938</v>
      </c>
      <c r="B1233" s="40" t="s">
        <v>3830</v>
      </c>
      <c r="C1233" s="40" t="s">
        <v>3939</v>
      </c>
      <c r="D1233" s="44" t="s">
        <v>3940</v>
      </c>
    </row>
    <row r="1234" spans="1:4" ht="14.4">
      <c r="A1234" s="40" t="s">
        <v>3941</v>
      </c>
      <c r="B1234" s="40" t="s">
        <v>3830</v>
      </c>
      <c r="C1234" s="40" t="s">
        <v>3942</v>
      </c>
      <c r="D1234" s="44" t="s">
        <v>3943</v>
      </c>
    </row>
    <row r="1235" spans="1:4" ht="14.4">
      <c r="A1235" s="40" t="s">
        <v>3944</v>
      </c>
      <c r="B1235" s="40" t="s">
        <v>3830</v>
      </c>
      <c r="C1235" s="40" t="s">
        <v>3945</v>
      </c>
      <c r="D1235" s="44" t="s">
        <v>3946</v>
      </c>
    </row>
    <row r="1236" spans="1:4" ht="14.4">
      <c r="A1236" s="40" t="s">
        <v>3947</v>
      </c>
      <c r="B1236" s="40" t="s">
        <v>3830</v>
      </c>
      <c r="C1236" s="40" t="s">
        <v>3948</v>
      </c>
      <c r="D1236" s="44" t="s">
        <v>3949</v>
      </c>
    </row>
    <row r="1237" spans="1:4" ht="14.4">
      <c r="A1237" s="40" t="s">
        <v>3950</v>
      </c>
      <c r="B1237" s="40" t="s">
        <v>3830</v>
      </c>
      <c r="C1237" s="40" t="s">
        <v>3951</v>
      </c>
      <c r="D1237" s="44" t="s">
        <v>3952</v>
      </c>
    </row>
    <row r="1238" spans="1:4" ht="14.4">
      <c r="A1238" s="40" t="s">
        <v>3953</v>
      </c>
      <c r="B1238" s="40" t="s">
        <v>3830</v>
      </c>
      <c r="C1238" s="40" t="s">
        <v>3954</v>
      </c>
      <c r="D1238" s="44" t="s">
        <v>3955</v>
      </c>
    </row>
    <row r="1239" spans="1:4" ht="14.4">
      <c r="A1239" s="40" t="s">
        <v>3956</v>
      </c>
      <c r="B1239" s="40" t="s">
        <v>3830</v>
      </c>
      <c r="C1239" s="40" t="s">
        <v>3957</v>
      </c>
      <c r="D1239" s="44" t="s">
        <v>3958</v>
      </c>
    </row>
    <row r="1240" spans="1:4" ht="14.4">
      <c r="A1240" s="40" t="s">
        <v>3959</v>
      </c>
      <c r="B1240" s="40" t="s">
        <v>3830</v>
      </c>
      <c r="C1240" s="40" t="s">
        <v>3960</v>
      </c>
      <c r="D1240" s="44" t="s">
        <v>3961</v>
      </c>
    </row>
    <row r="1241" spans="1:4" ht="14.4">
      <c r="A1241" s="40" t="s">
        <v>3962</v>
      </c>
      <c r="B1241" s="40" t="s">
        <v>3830</v>
      </c>
      <c r="C1241" s="40" t="s">
        <v>3963</v>
      </c>
      <c r="D1241" s="44" t="s">
        <v>3964</v>
      </c>
    </row>
    <row r="1242" spans="1:4" ht="14.4">
      <c r="A1242" s="40" t="s">
        <v>3965</v>
      </c>
      <c r="B1242" s="40" t="s">
        <v>3830</v>
      </c>
      <c r="C1242" s="40" t="s">
        <v>3966</v>
      </c>
      <c r="D1242" s="44" t="s">
        <v>3967</v>
      </c>
    </row>
    <row r="1243" spans="1:4" ht="14.4">
      <c r="A1243" s="40" t="s">
        <v>3968</v>
      </c>
      <c r="B1243" s="40" t="s">
        <v>3830</v>
      </c>
      <c r="C1243" s="40" t="s">
        <v>3969</v>
      </c>
      <c r="D1243" s="44" t="s">
        <v>3970</v>
      </c>
    </row>
    <row r="1244" spans="1:4" ht="14.4">
      <c r="A1244" s="40" t="s">
        <v>3971</v>
      </c>
      <c r="B1244" s="40" t="s">
        <v>3830</v>
      </c>
      <c r="C1244" s="40" t="s">
        <v>3972</v>
      </c>
      <c r="D1244" s="44" t="s">
        <v>3973</v>
      </c>
    </row>
    <row r="1245" spans="1:4" ht="14.4">
      <c r="A1245" s="40" t="s">
        <v>3974</v>
      </c>
      <c r="B1245" s="40" t="s">
        <v>3830</v>
      </c>
      <c r="C1245" s="40" t="s">
        <v>3975</v>
      </c>
      <c r="D1245" s="44" t="s">
        <v>3976</v>
      </c>
    </row>
    <row r="1246" spans="1:4" ht="14.4">
      <c r="A1246" s="40" t="s">
        <v>3977</v>
      </c>
      <c r="B1246" s="40" t="s">
        <v>3830</v>
      </c>
      <c r="C1246" s="40" t="s">
        <v>3978</v>
      </c>
      <c r="D1246" s="44" t="s">
        <v>3979</v>
      </c>
    </row>
    <row r="1247" spans="1:4" ht="14.4">
      <c r="A1247" s="40" t="s">
        <v>3980</v>
      </c>
      <c r="B1247" s="40" t="s">
        <v>3830</v>
      </c>
      <c r="C1247" s="40" t="s">
        <v>3981</v>
      </c>
      <c r="D1247" s="44" t="s">
        <v>3982</v>
      </c>
    </row>
    <row r="1248" spans="1:4" ht="14.4">
      <c r="A1248" s="40" t="s">
        <v>3983</v>
      </c>
      <c r="B1248" s="40" t="s">
        <v>3830</v>
      </c>
      <c r="C1248" s="40" t="s">
        <v>3984</v>
      </c>
      <c r="D1248" s="44" t="s">
        <v>3985</v>
      </c>
    </row>
    <row r="1249" spans="1:4" ht="14.4">
      <c r="A1249" s="40" t="s">
        <v>3986</v>
      </c>
      <c r="B1249" s="40" t="s">
        <v>3830</v>
      </c>
      <c r="C1249" s="40" t="s">
        <v>3987</v>
      </c>
      <c r="D1249" s="44" t="s">
        <v>3988</v>
      </c>
    </row>
    <row r="1250" spans="1:4" ht="14.4">
      <c r="A1250" s="40" t="s">
        <v>3989</v>
      </c>
      <c r="B1250" s="40" t="s">
        <v>3830</v>
      </c>
      <c r="C1250" s="40" t="s">
        <v>3990</v>
      </c>
      <c r="D1250" s="44" t="s">
        <v>3991</v>
      </c>
    </row>
    <row r="1251" spans="1:4" ht="14.4">
      <c r="A1251" s="40" t="s">
        <v>3992</v>
      </c>
      <c r="B1251" s="40" t="s">
        <v>3830</v>
      </c>
      <c r="C1251" s="40" t="s">
        <v>3993</v>
      </c>
      <c r="D1251" s="44" t="s">
        <v>3994</v>
      </c>
    </row>
    <row r="1252" spans="1:4" ht="14.4">
      <c r="A1252" s="40" t="s">
        <v>3995</v>
      </c>
      <c r="B1252" s="40" t="s">
        <v>3830</v>
      </c>
      <c r="C1252" s="40" t="s">
        <v>3996</v>
      </c>
      <c r="D1252" s="44" t="s">
        <v>3997</v>
      </c>
    </row>
    <row r="1253" spans="1:4" ht="14.4">
      <c r="A1253" s="40" t="s">
        <v>3998</v>
      </c>
      <c r="B1253" s="40" t="s">
        <v>3830</v>
      </c>
      <c r="C1253" s="40" t="s">
        <v>3999</v>
      </c>
      <c r="D1253" s="44" t="s">
        <v>4000</v>
      </c>
    </row>
    <row r="1254" spans="1:4" ht="14.4">
      <c r="A1254" s="40" t="s">
        <v>4001</v>
      </c>
      <c r="B1254" s="40" t="s">
        <v>3830</v>
      </c>
      <c r="C1254" s="40" t="s">
        <v>4002</v>
      </c>
      <c r="D1254" s="44" t="s">
        <v>4003</v>
      </c>
    </row>
    <row r="1255" spans="1:4" ht="14.4">
      <c r="A1255" s="40" t="s">
        <v>4004</v>
      </c>
      <c r="B1255" s="40" t="s">
        <v>3830</v>
      </c>
      <c r="C1255" s="40" t="s">
        <v>4005</v>
      </c>
      <c r="D1255" s="44" t="s">
        <v>4006</v>
      </c>
    </row>
    <row r="1256" spans="1:4" ht="14.4">
      <c r="A1256" s="40" t="s">
        <v>4007</v>
      </c>
      <c r="B1256" s="40" t="s">
        <v>3830</v>
      </c>
      <c r="C1256" s="40" t="s">
        <v>4008</v>
      </c>
      <c r="D1256" s="44" t="s">
        <v>4009</v>
      </c>
    </row>
    <row r="1257" spans="1:4" ht="14.4">
      <c r="A1257" s="40" t="s">
        <v>4010</v>
      </c>
      <c r="B1257" s="40" t="s">
        <v>3830</v>
      </c>
      <c r="C1257" s="40" t="s">
        <v>4011</v>
      </c>
      <c r="D1257" s="44" t="s">
        <v>4012</v>
      </c>
    </row>
    <row r="1258" spans="1:4" ht="14.4">
      <c r="A1258" s="40" t="s">
        <v>4013</v>
      </c>
      <c r="B1258" s="40" t="s">
        <v>3830</v>
      </c>
      <c r="C1258" s="40" t="s">
        <v>4014</v>
      </c>
      <c r="D1258" s="44" t="s">
        <v>4015</v>
      </c>
    </row>
    <row r="1259" spans="1:4" ht="14.4">
      <c r="A1259" s="40" t="s">
        <v>4016</v>
      </c>
      <c r="B1259" s="40" t="s">
        <v>3830</v>
      </c>
      <c r="C1259" s="40" t="s">
        <v>4017</v>
      </c>
      <c r="D1259" s="44" t="s">
        <v>4018</v>
      </c>
    </row>
    <row r="1260" spans="1:4" ht="14.4">
      <c r="A1260" s="40" t="s">
        <v>4019</v>
      </c>
      <c r="B1260" s="40" t="s">
        <v>3830</v>
      </c>
      <c r="C1260" s="40" t="s">
        <v>4020</v>
      </c>
      <c r="D1260" s="44" t="s">
        <v>4021</v>
      </c>
    </row>
    <row r="1261" spans="1:4" ht="14.4">
      <c r="A1261" s="40" t="s">
        <v>4022</v>
      </c>
      <c r="B1261" s="40" t="s">
        <v>3830</v>
      </c>
      <c r="C1261" s="40" t="s">
        <v>4023</v>
      </c>
      <c r="D1261" s="44" t="s">
        <v>4024</v>
      </c>
    </row>
    <row r="1262" spans="1:4" ht="14.4">
      <c r="A1262" s="40" t="s">
        <v>4025</v>
      </c>
      <c r="B1262" s="40" t="s">
        <v>3830</v>
      </c>
      <c r="C1262" s="40" t="s">
        <v>4026</v>
      </c>
      <c r="D1262" s="44" t="s">
        <v>4027</v>
      </c>
    </row>
    <row r="1263" spans="1:4" ht="14.4">
      <c r="A1263" s="40" t="s">
        <v>4028</v>
      </c>
      <c r="B1263" s="40" t="s">
        <v>3830</v>
      </c>
      <c r="C1263" s="40" t="s">
        <v>4029</v>
      </c>
      <c r="D1263" s="44" t="s">
        <v>4030</v>
      </c>
    </row>
    <row r="1264" spans="1:4" ht="14.4">
      <c r="A1264" s="40" t="s">
        <v>4031</v>
      </c>
      <c r="B1264" s="40" t="s">
        <v>3830</v>
      </c>
      <c r="C1264" s="40" t="s">
        <v>4032</v>
      </c>
      <c r="D1264" s="44" t="s">
        <v>4033</v>
      </c>
    </row>
    <row r="1265" spans="1:4" ht="14.4">
      <c r="A1265" s="40" t="s">
        <v>4034</v>
      </c>
      <c r="B1265" s="40" t="s">
        <v>3830</v>
      </c>
      <c r="C1265" s="40" t="s">
        <v>4035</v>
      </c>
      <c r="D1265" s="44" t="s">
        <v>4036</v>
      </c>
    </row>
    <row r="1266" spans="1:4" ht="14.4">
      <c r="A1266" s="40" t="s">
        <v>4037</v>
      </c>
      <c r="B1266" s="40" t="s">
        <v>3830</v>
      </c>
      <c r="C1266" s="40" t="s">
        <v>4038</v>
      </c>
      <c r="D1266" s="44" t="s">
        <v>4039</v>
      </c>
    </row>
    <row r="1267" spans="1:4" ht="14.4">
      <c r="A1267" s="40" t="s">
        <v>4040</v>
      </c>
      <c r="B1267" s="40" t="s">
        <v>3830</v>
      </c>
      <c r="C1267" s="40" t="s">
        <v>4041</v>
      </c>
      <c r="D1267" s="44" t="s">
        <v>4042</v>
      </c>
    </row>
    <row r="1268" spans="1:4" ht="14.4">
      <c r="A1268" s="40" t="s">
        <v>4043</v>
      </c>
      <c r="B1268" s="40" t="s">
        <v>3830</v>
      </c>
      <c r="C1268" s="40" t="s">
        <v>4044</v>
      </c>
      <c r="D1268" s="44" t="s">
        <v>4045</v>
      </c>
    </row>
    <row r="1269" spans="1:4" ht="14.4">
      <c r="A1269" s="40" t="s">
        <v>4046</v>
      </c>
      <c r="B1269" s="40" t="s">
        <v>3830</v>
      </c>
      <c r="C1269" s="40" t="s">
        <v>4047</v>
      </c>
      <c r="D1269" s="44" t="s">
        <v>4048</v>
      </c>
    </row>
    <row r="1270" spans="1:4" ht="14.4">
      <c r="A1270" s="40" t="s">
        <v>4049</v>
      </c>
      <c r="B1270" s="40" t="s">
        <v>3830</v>
      </c>
      <c r="C1270" s="40" t="s">
        <v>4050</v>
      </c>
      <c r="D1270" s="44" t="s">
        <v>4051</v>
      </c>
    </row>
    <row r="1271" spans="1:4" ht="14.4">
      <c r="A1271" s="41" t="s">
        <v>4052</v>
      </c>
      <c r="B1271" s="41" t="s">
        <v>3830</v>
      </c>
      <c r="C1271" s="40" t="s">
        <v>4053</v>
      </c>
      <c r="D1271" s="44" t="s">
        <v>4054</v>
      </c>
    </row>
    <row r="1272" spans="1:4" ht="14.4">
      <c r="A1272" s="43" t="s">
        <v>4052</v>
      </c>
      <c r="B1272" s="43" t="s">
        <v>3830</v>
      </c>
      <c r="C1272" s="40" t="s">
        <v>4055</v>
      </c>
      <c r="D1272" s="44" t="s">
        <v>4054</v>
      </c>
    </row>
    <row r="1273" spans="1:4" ht="14.4">
      <c r="A1273" s="40" t="s">
        <v>4056</v>
      </c>
      <c r="B1273" s="40" t="s">
        <v>4057</v>
      </c>
      <c r="C1273" s="40" t="s">
        <v>4058</v>
      </c>
      <c r="D1273" s="44" t="s">
        <v>4059</v>
      </c>
    </row>
    <row r="1274" spans="1:4" ht="14.4">
      <c r="A1274" s="40" t="s">
        <v>4060</v>
      </c>
      <c r="B1274" s="40" t="s">
        <v>4061</v>
      </c>
      <c r="C1274" s="40" t="s">
        <v>4062</v>
      </c>
      <c r="D1274" s="44" t="s">
        <v>4063</v>
      </c>
    </row>
    <row r="1275" spans="1:4" ht="14.4">
      <c r="A1275" s="40" t="s">
        <v>4064</v>
      </c>
      <c r="B1275" s="40" t="s">
        <v>4065</v>
      </c>
      <c r="C1275" s="40" t="s">
        <v>4066</v>
      </c>
      <c r="D1275" s="44" t="s">
        <v>4067</v>
      </c>
    </row>
    <row r="1276" spans="1:4" ht="14.4">
      <c r="A1276" s="40" t="s">
        <v>4068</v>
      </c>
      <c r="B1276" s="40" t="s">
        <v>4069</v>
      </c>
      <c r="C1276" s="40" t="s">
        <v>4070</v>
      </c>
      <c r="D1276" s="44" t="s">
        <v>4071</v>
      </c>
    </row>
    <row r="1277" spans="1:4" ht="14.4">
      <c r="A1277" s="40" t="s">
        <v>4072</v>
      </c>
      <c r="B1277" s="40" t="s">
        <v>4073</v>
      </c>
      <c r="C1277" s="40" t="s">
        <v>4074</v>
      </c>
      <c r="D1277" s="44" t="s">
        <v>4075</v>
      </c>
    </row>
    <row r="1278" spans="1:4" ht="14.4">
      <c r="A1278" s="38" t="s">
        <v>4076</v>
      </c>
      <c r="B1278" s="38" t="s">
        <v>4077</v>
      </c>
      <c r="C1278" s="38" t="s">
        <v>4078</v>
      </c>
      <c r="D1278" s="45" t="s">
        <v>4079</v>
      </c>
    </row>
  </sheetData>
  <mergeCells count="1">
    <mergeCell ref="A6:D7"/>
  </mergeCells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D1309"/>
  <sheetViews>
    <sheetView workbookViewId="0" topLeftCell="A1">
      <selection pane="topLeft" activeCell="A1" sqref="A1"/>
    </sheetView>
  </sheetViews>
  <sheetFormatPr defaultRowHeight="15"/>
  <cols>
    <col min="1" max="1" width="25.7142857142857" customWidth="1"/>
    <col min="2" max="2" width="20.7142857142857" customWidth="1"/>
    <col min="3" max="4" width="15.7142857142857" customWidth="1"/>
  </cols>
  <sheetData>
    <row r="1" spans="1:2" ht="15">
      <c r="A1" s="1" t="s">
        <v>23</v>
      </c>
      <c r="B1" s="2">
        <v>2</v>
      </c>
    </row>
    <row r="2" spans="1:2" ht="15">
      <c r="A2" s="1" t="s">
        <v>21</v>
      </c>
      <c r="B2" s="1" t="s">
        <v>19</v>
      </c>
    </row>
    <row r="3" spans="1:2" ht="15">
      <c r="A3" s="1" t="s">
        <v>17</v>
      </c>
      <c r="B3" s="1" t="s">
        <v>13</v>
      </c>
    </row>
    <row r="4" spans="1:2" ht="15">
      <c r="A4" s="1" t="s">
        <v>15</v>
      </c>
      <c r="B4" s="1" t="s">
        <v>14</v>
      </c>
    </row>
    <row r="5" spans="1:2" ht="15">
      <c r="A5" s="1" t="s">
        <v>12</v>
      </c>
      <c r="B5" s="1" t="s">
        <v>11</v>
      </c>
    </row>
    <row r="6" spans="1:2" ht="15">
      <c r="A6" s="1" t="s">
        <v>10</v>
      </c>
      <c r="B6" s="1" t="s">
        <v>9</v>
      </c>
    </row>
    <row r="7" spans="1:2" ht="15">
      <c r="A7" s="1" t="s">
        <v>8</v>
      </c>
      <c r="B7" s="1" t="s">
        <v>26</v>
      </c>
    </row>
    <row r="8" spans="1:2" ht="15">
      <c r="A8" s="1" t="s">
        <v>7</v>
      </c>
      <c r="B8" s="1" t="s">
        <v>6</v>
      </c>
    </row>
    <row r="9" spans="1:2" ht="15">
      <c r="A9" s="1" t="s">
        <v>5</v>
      </c>
      <c r="B9" s="1" t="s">
        <v>4</v>
      </c>
    </row>
    <row r="11" spans="1:4" ht="15">
      <c r="A11" s="1" t="s">
        <v>16</v>
      </c>
      <c r="B11" s="1" t="s">
        <v>18</v>
      </c>
      <c r="C11" s="1" t="s">
        <v>20</v>
      </c>
      <c r="D11" s="1" t="s">
        <v>22</v>
      </c>
    </row>
    <row r="12" spans="1:4" ht="15">
      <c r="A12" s="1" t="s">
        <v>3</v>
      </c>
      <c r="B12" s="1" t="s">
        <v>3</v>
      </c>
      <c r="C12" s="1" t="s">
        <v>3</v>
      </c>
      <c r="D12" s="1" t="s">
        <v>3</v>
      </c>
    </row>
    <row r="13" spans="1:4" ht="15">
      <c r="A13" s="1" t="s">
        <v>2</v>
      </c>
      <c r="B13" s="1" t="s">
        <v>1</v>
      </c>
      <c r="C13" s="1" t="s">
        <v>0</v>
      </c>
      <c r="D13" s="1" t="s">
        <v>25</v>
      </c>
    </row>
    <row r="14" spans="1:4" ht="15">
      <c r="A14" s="1" t="s">
        <v>27</v>
      </c>
      <c r="B14" s="1" t="s">
        <v>28</v>
      </c>
      <c r="C14" s="1" t="s">
        <v>29</v>
      </c>
      <c r="D14" s="1" t="s">
        <v>30</v>
      </c>
    </row>
    <row r="15" spans="1:4" ht="15">
      <c r="A15" s="1" t="s">
        <v>31</v>
      </c>
      <c r="B15" s="1" t="s">
        <v>32</v>
      </c>
      <c r="C15" s="1" t="s">
        <v>33</v>
      </c>
      <c r="D15" s="1" t="s">
        <v>34</v>
      </c>
    </row>
    <row r="16" spans="1:4" ht="15">
      <c r="A16" s="1" t="s">
        <v>35</v>
      </c>
      <c r="B16" s="1" t="s">
        <v>36</v>
      </c>
      <c r="C16" s="1" t="s">
        <v>37</v>
      </c>
      <c r="D16" s="1" t="s">
        <v>38</v>
      </c>
    </row>
    <row r="17" spans="1:4" ht="15">
      <c r="A17" s="1" t="s">
        <v>39</v>
      </c>
      <c r="B17" s="1" t="s">
        <v>40</v>
      </c>
      <c r="C17" s="1" t="s">
        <v>41</v>
      </c>
      <c r="D17" s="1" t="s">
        <v>42</v>
      </c>
    </row>
    <row r="18" spans="1:4" ht="15">
      <c r="A18" s="1" t="s">
        <v>43</v>
      </c>
      <c r="B18" s="1" t="s">
        <v>44</v>
      </c>
      <c r="C18" s="1" t="s">
        <v>45</v>
      </c>
      <c r="D18" s="1" t="s">
        <v>46</v>
      </c>
    </row>
    <row r="19" spans="1:4" ht="15">
      <c r="A19" s="1" t="s">
        <v>47</v>
      </c>
      <c r="B19" s="1" t="s">
        <v>48</v>
      </c>
      <c r="C19" s="1" t="s">
        <v>49</v>
      </c>
      <c r="D19" s="1" t="s">
        <v>50</v>
      </c>
    </row>
    <row r="20" spans="1:4" ht="15">
      <c r="A20" s="1" t="s">
        <v>51</v>
      </c>
      <c r="B20" s="1" t="s">
        <v>48</v>
      </c>
      <c r="C20" s="1" t="s">
        <v>52</v>
      </c>
      <c r="D20" s="1" t="s">
        <v>53</v>
      </c>
    </row>
    <row r="21" spans="1:4" ht="15">
      <c r="A21" s="1" t="s">
        <v>54</v>
      </c>
      <c r="B21" s="1" t="s">
        <v>48</v>
      </c>
      <c r="C21" s="1" t="s">
        <v>55</v>
      </c>
      <c r="D21" s="1" t="s">
        <v>56</v>
      </c>
    </row>
    <row r="22" spans="1:4" ht="15">
      <c r="A22" s="1" t="s">
        <v>57</v>
      </c>
      <c r="B22" s="1" t="s">
        <v>48</v>
      </c>
      <c r="C22" s="1" t="s">
        <v>58</v>
      </c>
      <c r="D22" s="1" t="s">
        <v>59</v>
      </c>
    </row>
    <row r="23" spans="1:4" ht="15">
      <c r="A23" s="1" t="s">
        <v>60</v>
      </c>
      <c r="B23" s="1" t="s">
        <v>61</v>
      </c>
      <c r="C23" s="1" t="s">
        <v>62</v>
      </c>
      <c r="D23" s="1" t="s">
        <v>63</v>
      </c>
    </row>
    <row r="24" spans="1:4" ht="15">
      <c r="A24" s="1" t="s">
        <v>64</v>
      </c>
      <c r="B24" s="1" t="s">
        <v>65</v>
      </c>
      <c r="C24" s="1" t="s">
        <v>66</v>
      </c>
      <c r="D24" s="1" t="s">
        <v>67</v>
      </c>
    </row>
    <row r="25" spans="1:4" ht="15">
      <c r="A25" s="1" t="s">
        <v>68</v>
      </c>
      <c r="B25" s="1" t="s">
        <v>65</v>
      </c>
      <c r="C25" s="1" t="s">
        <v>69</v>
      </c>
      <c r="D25" s="1" t="s">
        <v>70</v>
      </c>
    </row>
    <row r="26" spans="1:4" ht="15">
      <c r="A26" s="1" t="s">
        <v>71</v>
      </c>
      <c r="B26" s="1" t="s">
        <v>72</v>
      </c>
      <c r="C26" s="1" t="s">
        <v>73</v>
      </c>
      <c r="D26" s="1" t="s">
        <v>74</v>
      </c>
    </row>
    <row r="27" spans="1:4" ht="15">
      <c r="A27" s="1" t="s">
        <v>75</v>
      </c>
      <c r="B27" s="1" t="s">
        <v>76</v>
      </c>
      <c r="C27" s="1" t="s">
        <v>77</v>
      </c>
      <c r="D27" s="1" t="s">
        <v>78</v>
      </c>
    </row>
    <row r="28" spans="1:4" ht="15">
      <c r="A28" s="1" t="s">
        <v>79</v>
      </c>
      <c r="B28" s="1" t="s">
        <v>80</v>
      </c>
      <c r="C28" s="1" t="s">
        <v>81</v>
      </c>
      <c r="D28" s="1" t="s">
        <v>82</v>
      </c>
    </row>
    <row r="29" spans="1:4" ht="15">
      <c r="A29" s="1" t="s">
        <v>83</v>
      </c>
      <c r="B29" s="1" t="s">
        <v>84</v>
      </c>
      <c r="C29" s="1" t="s">
        <v>85</v>
      </c>
      <c r="D29" s="1" t="s">
        <v>86</v>
      </c>
    </row>
    <row r="30" spans="1:4" ht="15">
      <c r="A30" s="1" t="s">
        <v>87</v>
      </c>
      <c r="B30" s="1" t="s">
        <v>84</v>
      </c>
      <c r="C30" s="1" t="s">
        <v>88</v>
      </c>
      <c r="D30" s="1" t="s">
        <v>89</v>
      </c>
    </row>
    <row r="31" spans="1:4" ht="15">
      <c r="A31" s="1" t="s">
        <v>90</v>
      </c>
      <c r="B31" s="1" t="s">
        <v>91</v>
      </c>
      <c r="C31" s="1" t="s">
        <v>92</v>
      </c>
      <c r="D31" s="1" t="s">
        <v>93</v>
      </c>
    </row>
    <row r="32" spans="1:4" ht="15">
      <c r="A32" s="1" t="s">
        <v>94</v>
      </c>
      <c r="B32" s="1" t="s">
        <v>95</v>
      </c>
      <c r="C32" s="1" t="s">
        <v>96</v>
      </c>
      <c r="D32" s="1" t="s">
        <v>97</v>
      </c>
    </row>
    <row r="33" spans="1:4" ht="15">
      <c r="A33" s="1" t="s">
        <v>98</v>
      </c>
      <c r="B33" s="1" t="s">
        <v>95</v>
      </c>
      <c r="C33" s="1" t="s">
        <v>99</v>
      </c>
      <c r="D33" s="1" t="s">
        <v>100</v>
      </c>
    </row>
    <row r="34" spans="1:4" ht="15">
      <c r="A34" s="1" t="s">
        <v>101</v>
      </c>
      <c r="B34" s="1" t="s">
        <v>95</v>
      </c>
      <c r="C34" s="1" t="s">
        <v>102</v>
      </c>
      <c r="D34" s="1" t="s">
        <v>103</v>
      </c>
    </row>
    <row r="35" spans="1:4" ht="15">
      <c r="A35" s="1" t="s">
        <v>104</v>
      </c>
      <c r="B35" s="1" t="s">
        <v>95</v>
      </c>
      <c r="C35" s="1" t="s">
        <v>105</v>
      </c>
      <c r="D35" s="1" t="s">
        <v>106</v>
      </c>
    </row>
    <row r="36" spans="1:4" ht="15">
      <c r="A36" s="1" t="s">
        <v>104</v>
      </c>
      <c r="B36" s="1" t="s">
        <v>95</v>
      </c>
      <c r="C36" s="1" t="s">
        <v>107</v>
      </c>
      <c r="D36" s="1" t="s">
        <v>106</v>
      </c>
    </row>
    <row r="37" spans="1:4" ht="15">
      <c r="A37" s="1" t="s">
        <v>108</v>
      </c>
      <c r="B37" s="1" t="s">
        <v>95</v>
      </c>
      <c r="C37" s="1" t="s">
        <v>109</v>
      </c>
      <c r="D37" s="1" t="s">
        <v>110</v>
      </c>
    </row>
    <row r="38" spans="1:4" ht="15">
      <c r="A38" s="1" t="s">
        <v>111</v>
      </c>
      <c r="B38" s="1" t="s">
        <v>95</v>
      </c>
      <c r="C38" s="1" t="s">
        <v>112</v>
      </c>
      <c r="D38" s="1" t="s">
        <v>113</v>
      </c>
    </row>
    <row r="39" spans="1:4" ht="15">
      <c r="A39" s="1" t="s">
        <v>114</v>
      </c>
      <c r="B39" s="1" t="s">
        <v>95</v>
      </c>
      <c r="C39" s="1" t="s">
        <v>115</v>
      </c>
      <c r="D39" s="1" t="s">
        <v>116</v>
      </c>
    </row>
    <row r="40" spans="1:4" ht="15">
      <c r="A40" s="1" t="s">
        <v>117</v>
      </c>
      <c r="B40" s="1" t="s">
        <v>95</v>
      </c>
      <c r="C40" s="1" t="s">
        <v>118</v>
      </c>
      <c r="D40" s="1" t="s">
        <v>119</v>
      </c>
    </row>
    <row r="41" spans="1:4" ht="15">
      <c r="A41" s="1" t="s">
        <v>120</v>
      </c>
      <c r="B41" s="1" t="s">
        <v>95</v>
      </c>
      <c r="C41" s="1" t="s">
        <v>121</v>
      </c>
      <c r="D41" s="1" t="s">
        <v>122</v>
      </c>
    </row>
    <row r="42" spans="1:4" ht="15">
      <c r="A42" s="1" t="s">
        <v>123</v>
      </c>
      <c r="B42" s="1" t="s">
        <v>124</v>
      </c>
      <c r="C42" s="1" t="s">
        <v>125</v>
      </c>
      <c r="D42" s="1" t="s">
        <v>126</v>
      </c>
    </row>
    <row r="43" spans="1:4" ht="15">
      <c r="A43" s="1" t="s">
        <v>127</v>
      </c>
      <c r="B43" s="1" t="s">
        <v>128</v>
      </c>
      <c r="C43" s="1" t="s">
        <v>129</v>
      </c>
      <c r="D43" s="1" t="s">
        <v>130</v>
      </c>
    </row>
    <row r="44" spans="1:4" ht="15">
      <c r="A44" s="1" t="s">
        <v>131</v>
      </c>
      <c r="B44" s="1" t="s">
        <v>132</v>
      </c>
      <c r="C44" s="1" t="s">
        <v>133</v>
      </c>
      <c r="D44" s="1" t="s">
        <v>134</v>
      </c>
    </row>
    <row r="45" spans="1:4" ht="15">
      <c r="A45" s="1" t="s">
        <v>135</v>
      </c>
      <c r="B45" s="1" t="s">
        <v>132</v>
      </c>
      <c r="C45" s="1" t="s">
        <v>136</v>
      </c>
      <c r="D45" s="1" t="s">
        <v>137</v>
      </c>
    </row>
    <row r="46" spans="1:4" ht="15">
      <c r="A46" s="1" t="s">
        <v>138</v>
      </c>
      <c r="B46" s="1" t="s">
        <v>132</v>
      </c>
      <c r="C46" s="1" t="s">
        <v>139</v>
      </c>
      <c r="D46" s="1" t="s">
        <v>140</v>
      </c>
    </row>
    <row r="47" spans="1:4" ht="15">
      <c r="A47" s="1" t="s">
        <v>141</v>
      </c>
      <c r="B47" s="1" t="s">
        <v>142</v>
      </c>
      <c r="C47" s="1" t="s">
        <v>143</v>
      </c>
      <c r="D47" s="1" t="s">
        <v>144</v>
      </c>
    </row>
    <row r="48" spans="1:4" ht="15">
      <c r="A48" s="1" t="s">
        <v>145</v>
      </c>
      <c r="B48" s="1" t="s">
        <v>146</v>
      </c>
      <c r="C48" s="1" t="s">
        <v>147</v>
      </c>
      <c r="D48" s="1" t="s">
        <v>148</v>
      </c>
    </row>
    <row r="49" spans="1:4" ht="15">
      <c r="A49" s="1" t="s">
        <v>149</v>
      </c>
      <c r="B49" s="1" t="s">
        <v>146</v>
      </c>
      <c r="C49" s="1" t="s">
        <v>150</v>
      </c>
      <c r="D49" s="1" t="s">
        <v>151</v>
      </c>
    </row>
    <row r="50" spans="1:4" ht="15">
      <c r="A50" s="1" t="s">
        <v>152</v>
      </c>
      <c r="B50" s="1" t="s">
        <v>146</v>
      </c>
      <c r="C50" s="1" t="s">
        <v>153</v>
      </c>
      <c r="D50" s="1" t="s">
        <v>154</v>
      </c>
    </row>
    <row r="51" spans="1:4" ht="15">
      <c r="A51" s="1" t="s">
        <v>155</v>
      </c>
      <c r="B51" s="1" t="s">
        <v>156</v>
      </c>
      <c r="C51" s="1" t="s">
        <v>157</v>
      </c>
      <c r="D51" s="1" t="s">
        <v>158</v>
      </c>
    </row>
    <row r="52" spans="1:4" ht="15">
      <c r="A52" s="1" t="s">
        <v>159</v>
      </c>
      <c r="B52" s="1" t="s">
        <v>156</v>
      </c>
      <c r="C52" s="1" t="s">
        <v>160</v>
      </c>
      <c r="D52" s="1" t="s">
        <v>161</v>
      </c>
    </row>
    <row r="53" spans="1:4" ht="15">
      <c r="A53" s="1" t="s">
        <v>162</v>
      </c>
      <c r="B53" s="1" t="s">
        <v>163</v>
      </c>
      <c r="C53" s="1" t="s">
        <v>164</v>
      </c>
      <c r="D53" s="1" t="s">
        <v>165</v>
      </c>
    </row>
    <row r="54" spans="1:4" ht="15">
      <c r="A54" s="1" t="s">
        <v>166</v>
      </c>
      <c r="B54" s="1" t="s">
        <v>163</v>
      </c>
      <c r="C54" s="1" t="s">
        <v>167</v>
      </c>
      <c r="D54" s="1" t="s">
        <v>168</v>
      </c>
    </row>
    <row r="55" spans="1:4" ht="15">
      <c r="A55" s="1" t="s">
        <v>169</v>
      </c>
      <c r="B55" s="1" t="s">
        <v>163</v>
      </c>
      <c r="C55" s="1" t="s">
        <v>170</v>
      </c>
      <c r="D55" s="1" t="s">
        <v>171</v>
      </c>
    </row>
    <row r="56" spans="1:4" ht="15">
      <c r="A56" s="1" t="s">
        <v>172</v>
      </c>
      <c r="B56" s="1" t="s">
        <v>173</v>
      </c>
      <c r="C56" s="1" t="s">
        <v>174</v>
      </c>
      <c r="D56" s="1" t="s">
        <v>175</v>
      </c>
    </row>
    <row r="57" spans="1:4" ht="15">
      <c r="A57" s="1" t="s">
        <v>176</v>
      </c>
      <c r="B57" s="1" t="s">
        <v>177</v>
      </c>
      <c r="C57" s="1" t="s">
        <v>178</v>
      </c>
      <c r="D57" s="1" t="s">
        <v>179</v>
      </c>
    </row>
    <row r="58" spans="1:4" ht="15">
      <c r="A58" s="1" t="s">
        <v>180</v>
      </c>
      <c r="B58" s="1" t="s">
        <v>177</v>
      </c>
      <c r="C58" s="1" t="s">
        <v>181</v>
      </c>
      <c r="D58" s="1" t="s">
        <v>182</v>
      </c>
    </row>
    <row r="59" spans="1:4" ht="15">
      <c r="A59" s="1" t="s">
        <v>183</v>
      </c>
      <c r="B59" s="1" t="s">
        <v>184</v>
      </c>
      <c r="C59" s="1" t="s">
        <v>185</v>
      </c>
      <c r="D59" s="1" t="s">
        <v>186</v>
      </c>
    </row>
    <row r="60" spans="1:4" ht="15">
      <c r="A60" s="1" t="s">
        <v>187</v>
      </c>
      <c r="B60" s="1" t="s">
        <v>184</v>
      </c>
      <c r="C60" s="1" t="s">
        <v>188</v>
      </c>
      <c r="D60" s="1" t="s">
        <v>189</v>
      </c>
    </row>
    <row r="61" spans="1:4" ht="15">
      <c r="A61" s="1" t="s">
        <v>190</v>
      </c>
      <c r="B61" s="1" t="s">
        <v>184</v>
      </c>
      <c r="C61" s="1" t="s">
        <v>191</v>
      </c>
      <c r="D61" s="1" t="s">
        <v>192</v>
      </c>
    </row>
    <row r="62" spans="1:4" ht="15">
      <c r="A62" s="1" t="s">
        <v>193</v>
      </c>
      <c r="B62" s="1" t="s">
        <v>194</v>
      </c>
      <c r="C62" s="1" t="s">
        <v>195</v>
      </c>
      <c r="D62" s="1" t="s">
        <v>196</v>
      </c>
    </row>
    <row r="63" spans="1:4" ht="15">
      <c r="A63" s="1" t="s">
        <v>197</v>
      </c>
      <c r="B63" s="1" t="s">
        <v>198</v>
      </c>
      <c r="C63" s="1" t="s">
        <v>199</v>
      </c>
      <c r="D63" s="1" t="s">
        <v>200</v>
      </c>
    </row>
    <row r="64" spans="1:4" ht="15">
      <c r="A64" s="1" t="s">
        <v>201</v>
      </c>
      <c r="B64" s="1" t="s">
        <v>198</v>
      </c>
      <c r="C64" s="1" t="s">
        <v>202</v>
      </c>
      <c r="D64" s="1" t="s">
        <v>203</v>
      </c>
    </row>
    <row r="65" spans="1:4" ht="15">
      <c r="A65" s="1" t="s">
        <v>204</v>
      </c>
      <c r="B65" s="1" t="s">
        <v>198</v>
      </c>
      <c r="C65" s="1" t="s">
        <v>205</v>
      </c>
      <c r="D65" s="1" t="s">
        <v>206</v>
      </c>
    </row>
    <row r="66" spans="1:4" ht="15">
      <c r="A66" s="1" t="s">
        <v>207</v>
      </c>
      <c r="B66" s="1" t="s">
        <v>198</v>
      </c>
      <c r="C66" s="1" t="s">
        <v>208</v>
      </c>
      <c r="D66" s="1" t="s">
        <v>209</v>
      </c>
    </row>
    <row r="67" spans="1:4" ht="15">
      <c r="A67" s="1" t="s">
        <v>210</v>
      </c>
      <c r="B67" s="1" t="s">
        <v>198</v>
      </c>
      <c r="C67" s="1" t="s">
        <v>211</v>
      </c>
      <c r="D67" s="1" t="s">
        <v>212</v>
      </c>
    </row>
    <row r="68" spans="1:4" ht="15">
      <c r="A68" s="1" t="s">
        <v>213</v>
      </c>
      <c r="B68" s="1" t="s">
        <v>198</v>
      </c>
      <c r="C68" s="1" t="s">
        <v>214</v>
      </c>
      <c r="D68" s="1" t="s">
        <v>215</v>
      </c>
    </row>
    <row r="69" spans="1:4" ht="15">
      <c r="A69" s="1" t="s">
        <v>216</v>
      </c>
      <c r="B69" s="1" t="s">
        <v>198</v>
      </c>
      <c r="C69" s="1" t="s">
        <v>217</v>
      </c>
      <c r="D69" s="1" t="s">
        <v>218</v>
      </c>
    </row>
    <row r="70" spans="1:4" ht="15">
      <c r="A70" s="1" t="s">
        <v>219</v>
      </c>
      <c r="B70" s="1" t="s">
        <v>198</v>
      </c>
      <c r="C70" s="1" t="s">
        <v>220</v>
      </c>
      <c r="D70" s="1" t="s">
        <v>221</v>
      </c>
    </row>
    <row r="71" spans="1:4" ht="15">
      <c r="A71" s="1" t="s">
        <v>222</v>
      </c>
      <c r="B71" s="1" t="s">
        <v>198</v>
      </c>
      <c r="C71" s="1" t="s">
        <v>223</v>
      </c>
      <c r="D71" s="1" t="s">
        <v>224</v>
      </c>
    </row>
    <row r="72" spans="1:4" ht="15">
      <c r="A72" s="1" t="s">
        <v>225</v>
      </c>
      <c r="B72" s="1" t="s">
        <v>198</v>
      </c>
      <c r="C72" s="1" t="s">
        <v>226</v>
      </c>
      <c r="D72" s="1" t="s">
        <v>227</v>
      </c>
    </row>
    <row r="73" spans="1:4" ht="15">
      <c r="A73" s="1" t="s">
        <v>228</v>
      </c>
      <c r="B73" s="1" t="s">
        <v>198</v>
      </c>
      <c r="C73" s="1" t="s">
        <v>229</v>
      </c>
      <c r="D73" s="1" t="s">
        <v>230</v>
      </c>
    </row>
    <row r="74" spans="1:4" ht="15">
      <c r="A74" s="1" t="s">
        <v>231</v>
      </c>
      <c r="B74" s="1" t="s">
        <v>232</v>
      </c>
      <c r="C74" s="1" t="s">
        <v>233</v>
      </c>
      <c r="D74" s="1" t="s">
        <v>234</v>
      </c>
    </row>
    <row r="75" spans="1:4" ht="15">
      <c r="A75" s="1" t="s">
        <v>235</v>
      </c>
      <c r="B75" s="1" t="s">
        <v>232</v>
      </c>
      <c r="C75" s="1" t="s">
        <v>236</v>
      </c>
      <c r="D75" s="1" t="s">
        <v>237</v>
      </c>
    </row>
    <row r="76" spans="1:4" ht="15">
      <c r="A76" s="1" t="s">
        <v>238</v>
      </c>
      <c r="B76" s="1" t="s">
        <v>239</v>
      </c>
      <c r="C76" s="1" t="s">
        <v>240</v>
      </c>
      <c r="D76" s="1" t="s">
        <v>241</v>
      </c>
    </row>
    <row r="77" spans="1:4" ht="15">
      <c r="A77" s="1" t="s">
        <v>242</v>
      </c>
      <c r="B77" s="1" t="s">
        <v>243</v>
      </c>
      <c r="C77" s="1" t="s">
        <v>244</v>
      </c>
      <c r="D77" s="1" t="s">
        <v>245</v>
      </c>
    </row>
    <row r="78" spans="1:4" ht="15">
      <c r="A78" s="1" t="s">
        <v>246</v>
      </c>
      <c r="B78" s="1" t="s">
        <v>247</v>
      </c>
      <c r="C78" s="1" t="s">
        <v>248</v>
      </c>
      <c r="D78" s="1" t="s">
        <v>249</v>
      </c>
    </row>
    <row r="79" spans="1:4" ht="15">
      <c r="A79" s="1" t="s">
        <v>250</v>
      </c>
      <c r="B79" s="1" t="s">
        <v>251</v>
      </c>
      <c r="C79" s="1" t="s">
        <v>252</v>
      </c>
      <c r="D79" s="1" t="s">
        <v>253</v>
      </c>
    </row>
    <row r="80" spans="1:4" ht="15">
      <c r="A80" s="1" t="s">
        <v>254</v>
      </c>
      <c r="B80" s="1" t="s">
        <v>255</v>
      </c>
      <c r="C80" s="1" t="s">
        <v>256</v>
      </c>
      <c r="D80" s="1" t="s">
        <v>257</v>
      </c>
    </row>
    <row r="81" spans="1:4" ht="15">
      <c r="A81" s="1" t="s">
        <v>258</v>
      </c>
      <c r="B81" s="1" t="s">
        <v>259</v>
      </c>
      <c r="C81" s="1" t="s">
        <v>260</v>
      </c>
      <c r="D81" s="1" t="s">
        <v>261</v>
      </c>
    </row>
    <row r="82" spans="1:4" ht="15">
      <c r="A82" s="1" t="s">
        <v>262</v>
      </c>
      <c r="B82" s="1" t="s">
        <v>263</v>
      </c>
      <c r="C82" s="1" t="s">
        <v>264</v>
      </c>
      <c r="D82" s="1" t="s">
        <v>265</v>
      </c>
    </row>
    <row r="83" spans="1:4" ht="15">
      <c r="A83" s="1" t="s">
        <v>266</v>
      </c>
      <c r="B83" s="1" t="s">
        <v>263</v>
      </c>
      <c r="C83" s="1" t="s">
        <v>267</v>
      </c>
      <c r="D83" s="1" t="s">
        <v>268</v>
      </c>
    </row>
    <row r="84" spans="1:4" ht="15">
      <c r="A84" s="1" t="s">
        <v>269</v>
      </c>
      <c r="B84" s="1" t="s">
        <v>263</v>
      </c>
      <c r="C84" s="1" t="s">
        <v>270</v>
      </c>
      <c r="D84" s="1" t="s">
        <v>271</v>
      </c>
    </row>
    <row r="85" spans="1:4" ht="15">
      <c r="A85" s="1" t="s">
        <v>272</v>
      </c>
      <c r="B85" s="1" t="s">
        <v>263</v>
      </c>
      <c r="C85" s="1" t="s">
        <v>273</v>
      </c>
      <c r="D85" s="1" t="s">
        <v>274</v>
      </c>
    </row>
    <row r="86" spans="1:4" ht="15">
      <c r="A86" s="1" t="s">
        <v>275</v>
      </c>
      <c r="B86" s="1" t="s">
        <v>263</v>
      </c>
      <c r="C86" s="1" t="s">
        <v>276</v>
      </c>
      <c r="D86" s="1" t="s">
        <v>277</v>
      </c>
    </row>
    <row r="87" spans="1:4" ht="15">
      <c r="A87" s="1" t="s">
        <v>278</v>
      </c>
      <c r="B87" s="1" t="s">
        <v>263</v>
      </c>
      <c r="C87" s="1" t="s">
        <v>279</v>
      </c>
      <c r="D87" s="1" t="s">
        <v>280</v>
      </c>
    </row>
    <row r="88" spans="1:4" ht="15">
      <c r="A88" s="1" t="s">
        <v>281</v>
      </c>
      <c r="B88" s="1" t="s">
        <v>263</v>
      </c>
      <c r="C88" s="1" t="s">
        <v>282</v>
      </c>
      <c r="D88" s="1" t="s">
        <v>283</v>
      </c>
    </row>
    <row r="89" spans="1:4" ht="15">
      <c r="A89" s="1" t="s">
        <v>284</v>
      </c>
      <c r="B89" s="1" t="s">
        <v>263</v>
      </c>
      <c r="C89" s="1" t="s">
        <v>285</v>
      </c>
      <c r="D89" s="1" t="s">
        <v>286</v>
      </c>
    </row>
    <row r="90" spans="1:4" ht="15">
      <c r="A90" s="1" t="s">
        <v>287</v>
      </c>
      <c r="B90" s="1" t="s">
        <v>263</v>
      </c>
      <c r="C90" s="1" t="s">
        <v>288</v>
      </c>
      <c r="D90" s="1" t="s">
        <v>289</v>
      </c>
    </row>
    <row r="91" spans="1:4" ht="15">
      <c r="A91" s="1" t="s">
        <v>290</v>
      </c>
      <c r="B91" s="1" t="s">
        <v>263</v>
      </c>
      <c r="C91" s="1" t="s">
        <v>291</v>
      </c>
      <c r="D91" s="1" t="s">
        <v>292</v>
      </c>
    </row>
    <row r="92" spans="1:4" ht="15">
      <c r="A92" s="1" t="s">
        <v>293</v>
      </c>
      <c r="B92" s="1" t="s">
        <v>263</v>
      </c>
      <c r="C92" s="1" t="s">
        <v>294</v>
      </c>
      <c r="D92" s="1" t="s">
        <v>295</v>
      </c>
    </row>
    <row r="93" spans="1:4" ht="15">
      <c r="A93" s="1" t="s">
        <v>296</v>
      </c>
      <c r="B93" s="1" t="s">
        <v>263</v>
      </c>
      <c r="C93" s="1" t="s">
        <v>297</v>
      </c>
      <c r="D93" s="1" t="s">
        <v>298</v>
      </c>
    </row>
    <row r="94" spans="1:4" ht="15">
      <c r="A94" s="1" t="s">
        <v>299</v>
      </c>
      <c r="B94" s="1" t="s">
        <v>263</v>
      </c>
      <c r="C94" s="1" t="s">
        <v>300</v>
      </c>
      <c r="D94" s="1" t="s">
        <v>301</v>
      </c>
    </row>
    <row r="95" spans="1:4" ht="15">
      <c r="A95" s="1" t="s">
        <v>302</v>
      </c>
      <c r="B95" s="1" t="s">
        <v>263</v>
      </c>
      <c r="C95" s="1" t="s">
        <v>303</v>
      </c>
      <c r="D95" s="1" t="s">
        <v>304</v>
      </c>
    </row>
    <row r="96" spans="1:4" ht="15">
      <c r="A96" s="1" t="s">
        <v>305</v>
      </c>
      <c r="B96" s="1" t="s">
        <v>263</v>
      </c>
      <c r="C96" s="1" t="s">
        <v>306</v>
      </c>
      <c r="D96" s="1" t="s">
        <v>307</v>
      </c>
    </row>
    <row r="97" spans="1:4" ht="15">
      <c r="A97" s="1" t="s">
        <v>308</v>
      </c>
      <c r="B97" s="1" t="s">
        <v>263</v>
      </c>
      <c r="C97" s="1" t="s">
        <v>309</v>
      </c>
      <c r="D97" s="1" t="s">
        <v>310</v>
      </c>
    </row>
    <row r="98" spans="1:4" ht="15">
      <c r="A98" s="1" t="s">
        <v>311</v>
      </c>
      <c r="B98" s="1" t="s">
        <v>263</v>
      </c>
      <c r="C98" s="1" t="s">
        <v>312</v>
      </c>
      <c r="D98" s="1" t="s">
        <v>313</v>
      </c>
    </row>
    <row r="99" spans="1:4" ht="15">
      <c r="A99" s="1" t="s">
        <v>314</v>
      </c>
      <c r="B99" s="1" t="s">
        <v>263</v>
      </c>
      <c r="C99" s="1" t="s">
        <v>315</v>
      </c>
      <c r="D99" s="1" t="s">
        <v>316</v>
      </c>
    </row>
    <row r="100" spans="1:4" ht="15">
      <c r="A100" s="1" t="s">
        <v>317</v>
      </c>
      <c r="B100" s="1" t="s">
        <v>263</v>
      </c>
      <c r="C100" s="1" t="s">
        <v>318</v>
      </c>
      <c r="D100" s="1" t="s">
        <v>319</v>
      </c>
    </row>
    <row r="101" spans="1:4" ht="15">
      <c r="A101" s="1" t="s">
        <v>320</v>
      </c>
      <c r="B101" s="1" t="s">
        <v>263</v>
      </c>
      <c r="C101" s="1" t="s">
        <v>321</v>
      </c>
      <c r="D101" s="1" t="s">
        <v>322</v>
      </c>
    </row>
    <row r="102" spans="1:4" ht="15">
      <c r="A102" s="1" t="s">
        <v>323</v>
      </c>
      <c r="B102" s="1" t="s">
        <v>263</v>
      </c>
      <c r="C102" s="1" t="s">
        <v>324</v>
      </c>
      <c r="D102" s="1" t="s">
        <v>325</v>
      </c>
    </row>
    <row r="103" spans="1:4" ht="15">
      <c r="A103" s="1" t="s">
        <v>326</v>
      </c>
      <c r="B103" s="1" t="s">
        <v>263</v>
      </c>
      <c r="C103" s="1" t="s">
        <v>327</v>
      </c>
      <c r="D103" s="1" t="s">
        <v>328</v>
      </c>
    </row>
    <row r="104" spans="1:4" ht="15">
      <c r="A104" s="1" t="s">
        <v>329</v>
      </c>
      <c r="B104" s="1" t="s">
        <v>263</v>
      </c>
      <c r="C104" s="1" t="s">
        <v>330</v>
      </c>
      <c r="D104" s="1" t="s">
        <v>331</v>
      </c>
    </row>
    <row r="105" spans="1:4" ht="15">
      <c r="A105" s="1" t="s">
        <v>332</v>
      </c>
      <c r="B105" s="1" t="s">
        <v>263</v>
      </c>
      <c r="C105" s="1" t="s">
        <v>333</v>
      </c>
      <c r="D105" s="1" t="s">
        <v>334</v>
      </c>
    </row>
    <row r="106" spans="1:4" ht="15">
      <c r="A106" s="1" t="s">
        <v>335</v>
      </c>
      <c r="B106" s="1" t="s">
        <v>263</v>
      </c>
      <c r="C106" s="1" t="s">
        <v>336</v>
      </c>
      <c r="D106" s="1" t="s">
        <v>337</v>
      </c>
    </row>
    <row r="107" spans="1:4" ht="15">
      <c r="A107" s="1" t="s">
        <v>338</v>
      </c>
      <c r="B107" s="1" t="s">
        <v>263</v>
      </c>
      <c r="C107" s="1" t="s">
        <v>339</v>
      </c>
      <c r="D107" s="1" t="s">
        <v>340</v>
      </c>
    </row>
    <row r="108" spans="1:4" ht="15">
      <c r="A108" s="1" t="s">
        <v>341</v>
      </c>
      <c r="B108" s="1" t="s">
        <v>263</v>
      </c>
      <c r="C108" s="1" t="s">
        <v>342</v>
      </c>
      <c r="D108" s="1" t="s">
        <v>343</v>
      </c>
    </row>
    <row r="109" spans="1:4" ht="15">
      <c r="A109" s="1" t="s">
        <v>344</v>
      </c>
      <c r="B109" s="1" t="s">
        <v>263</v>
      </c>
      <c r="C109" s="1" t="s">
        <v>345</v>
      </c>
      <c r="D109" s="1" t="s">
        <v>346</v>
      </c>
    </row>
    <row r="110" spans="1:4" ht="15">
      <c r="A110" s="1" t="s">
        <v>347</v>
      </c>
      <c r="B110" s="1" t="s">
        <v>263</v>
      </c>
      <c r="C110" s="1" t="s">
        <v>348</v>
      </c>
      <c r="D110" s="1" t="s">
        <v>349</v>
      </c>
    </row>
    <row r="111" spans="1:4" ht="15">
      <c r="A111" s="1" t="s">
        <v>350</v>
      </c>
      <c r="B111" s="1" t="s">
        <v>263</v>
      </c>
      <c r="C111" s="1" t="s">
        <v>351</v>
      </c>
      <c r="D111" s="1" t="s">
        <v>352</v>
      </c>
    </row>
    <row r="112" spans="1:4" ht="15">
      <c r="A112" s="1" t="s">
        <v>353</v>
      </c>
      <c r="B112" s="1" t="s">
        <v>263</v>
      </c>
      <c r="C112" s="1" t="s">
        <v>354</v>
      </c>
      <c r="D112" s="1" t="s">
        <v>355</v>
      </c>
    </row>
    <row r="113" spans="1:4" ht="15">
      <c r="A113" s="1" t="s">
        <v>356</v>
      </c>
      <c r="B113" s="1" t="s">
        <v>263</v>
      </c>
      <c r="C113" s="1" t="s">
        <v>357</v>
      </c>
      <c r="D113" s="1" t="s">
        <v>358</v>
      </c>
    </row>
    <row r="114" spans="1:4" ht="15">
      <c r="A114" s="1" t="s">
        <v>359</v>
      </c>
      <c r="B114" s="1" t="s">
        <v>263</v>
      </c>
      <c r="C114" s="1" t="s">
        <v>360</v>
      </c>
      <c r="D114" s="1" t="s">
        <v>361</v>
      </c>
    </row>
    <row r="115" spans="1:4" ht="15">
      <c r="A115" s="1" t="s">
        <v>362</v>
      </c>
      <c r="B115" s="1" t="s">
        <v>263</v>
      </c>
      <c r="C115" s="1" t="s">
        <v>363</v>
      </c>
      <c r="D115" s="1" t="s">
        <v>364</v>
      </c>
    </row>
    <row r="116" spans="1:4" ht="15">
      <c r="A116" s="1" t="s">
        <v>365</v>
      </c>
      <c r="B116" s="1" t="s">
        <v>263</v>
      </c>
      <c r="C116" s="1" t="s">
        <v>366</v>
      </c>
      <c r="D116" s="1" t="s">
        <v>367</v>
      </c>
    </row>
    <row r="117" spans="1:4" ht="15">
      <c r="A117" s="1" t="s">
        <v>368</v>
      </c>
      <c r="B117" s="1" t="s">
        <v>263</v>
      </c>
      <c r="C117" s="1" t="s">
        <v>369</v>
      </c>
      <c r="D117" s="1" t="s">
        <v>370</v>
      </c>
    </row>
    <row r="118" spans="1:4" ht="15">
      <c r="A118" s="1" t="s">
        <v>371</v>
      </c>
      <c r="B118" s="1" t="s">
        <v>263</v>
      </c>
      <c r="C118" s="1" t="s">
        <v>372</v>
      </c>
      <c r="D118" s="1" t="s">
        <v>373</v>
      </c>
    </row>
    <row r="119" spans="1:4" ht="15">
      <c r="A119" s="1" t="s">
        <v>374</v>
      </c>
      <c r="B119" s="1" t="s">
        <v>263</v>
      </c>
      <c r="C119" s="1" t="s">
        <v>375</v>
      </c>
      <c r="D119" s="1" t="s">
        <v>376</v>
      </c>
    </row>
    <row r="120" spans="1:4" ht="15">
      <c r="A120" s="1" t="s">
        <v>377</v>
      </c>
      <c r="B120" s="1" t="s">
        <v>263</v>
      </c>
      <c r="C120" s="1" t="s">
        <v>378</v>
      </c>
      <c r="D120" s="1" t="s">
        <v>379</v>
      </c>
    </row>
    <row r="121" spans="1:4" ht="15">
      <c r="A121" s="1" t="s">
        <v>380</v>
      </c>
      <c r="B121" s="1" t="s">
        <v>263</v>
      </c>
      <c r="C121" s="1" t="s">
        <v>381</v>
      </c>
      <c r="D121" s="1" t="s">
        <v>382</v>
      </c>
    </row>
    <row r="122" spans="1:4" ht="15">
      <c r="A122" s="1" t="s">
        <v>383</v>
      </c>
      <c r="B122" s="1" t="s">
        <v>263</v>
      </c>
      <c r="C122" s="1" t="s">
        <v>384</v>
      </c>
      <c r="D122" s="1" t="s">
        <v>385</v>
      </c>
    </row>
    <row r="123" spans="1:4" ht="15">
      <c r="A123" s="1" t="s">
        <v>386</v>
      </c>
      <c r="B123" s="1" t="s">
        <v>263</v>
      </c>
      <c r="C123" s="1" t="s">
        <v>387</v>
      </c>
      <c r="D123" s="1" t="s">
        <v>388</v>
      </c>
    </row>
    <row r="124" spans="1:4" ht="15">
      <c r="A124" s="1" t="s">
        <v>389</v>
      </c>
      <c r="B124" s="1" t="s">
        <v>263</v>
      </c>
      <c r="C124" s="1" t="s">
        <v>390</v>
      </c>
      <c r="D124" s="1" t="s">
        <v>391</v>
      </c>
    </row>
    <row r="125" spans="1:4" ht="15">
      <c r="A125" s="1" t="s">
        <v>392</v>
      </c>
      <c r="B125" s="1" t="s">
        <v>263</v>
      </c>
      <c r="C125" s="1" t="s">
        <v>393</v>
      </c>
      <c r="D125" s="1" t="s">
        <v>394</v>
      </c>
    </row>
    <row r="126" spans="1:4" ht="15">
      <c r="A126" s="1" t="s">
        <v>395</v>
      </c>
      <c r="B126" s="1" t="s">
        <v>263</v>
      </c>
      <c r="C126" s="1" t="s">
        <v>396</v>
      </c>
      <c r="D126" s="1" t="s">
        <v>397</v>
      </c>
    </row>
    <row r="127" spans="1:4" ht="15">
      <c r="A127" s="1" t="s">
        <v>398</v>
      </c>
      <c r="B127" s="1" t="s">
        <v>263</v>
      </c>
      <c r="C127" s="1" t="s">
        <v>399</v>
      </c>
      <c r="D127" s="1" t="s">
        <v>400</v>
      </c>
    </row>
    <row r="128" spans="1:4" ht="15">
      <c r="A128" s="1" t="s">
        <v>401</v>
      </c>
      <c r="B128" s="1" t="s">
        <v>263</v>
      </c>
      <c r="C128" s="1" t="s">
        <v>402</v>
      </c>
      <c r="D128" s="1" t="s">
        <v>403</v>
      </c>
    </row>
    <row r="129" spans="1:4" ht="15">
      <c r="A129" s="1" t="s">
        <v>404</v>
      </c>
      <c r="B129" s="1" t="s">
        <v>263</v>
      </c>
      <c r="C129" s="1" t="s">
        <v>405</v>
      </c>
      <c r="D129" s="1" t="s">
        <v>406</v>
      </c>
    </row>
    <row r="130" spans="1:4" ht="15">
      <c r="A130" s="1" t="s">
        <v>407</v>
      </c>
      <c r="B130" s="1" t="s">
        <v>263</v>
      </c>
      <c r="C130" s="1" t="s">
        <v>408</v>
      </c>
      <c r="D130" s="1" t="s">
        <v>409</v>
      </c>
    </row>
    <row r="131" spans="1:4" ht="15">
      <c r="A131" s="1" t="s">
        <v>410</v>
      </c>
      <c r="B131" s="1" t="s">
        <v>263</v>
      </c>
      <c r="C131" s="1" t="s">
        <v>411</v>
      </c>
      <c r="D131" s="1" t="s">
        <v>412</v>
      </c>
    </row>
    <row r="132" spans="1:4" ht="15">
      <c r="A132" s="1" t="s">
        <v>413</v>
      </c>
      <c r="B132" s="1" t="s">
        <v>263</v>
      </c>
      <c r="C132" s="1" t="s">
        <v>414</v>
      </c>
      <c r="D132" s="1" t="s">
        <v>415</v>
      </c>
    </row>
    <row r="133" spans="1:4" ht="15">
      <c r="A133" s="1" t="s">
        <v>416</v>
      </c>
      <c r="B133" s="1" t="s">
        <v>263</v>
      </c>
      <c r="C133" s="1" t="s">
        <v>417</v>
      </c>
      <c r="D133" s="1" t="s">
        <v>418</v>
      </c>
    </row>
    <row r="134" spans="1:4" ht="15">
      <c r="A134" s="1" t="s">
        <v>419</v>
      </c>
      <c r="B134" s="1" t="s">
        <v>263</v>
      </c>
      <c r="C134" s="1" t="s">
        <v>420</v>
      </c>
      <c r="D134" s="1" t="s">
        <v>421</v>
      </c>
    </row>
    <row r="135" spans="1:4" ht="15">
      <c r="A135" s="1" t="s">
        <v>422</v>
      </c>
      <c r="B135" s="1" t="s">
        <v>263</v>
      </c>
      <c r="C135" s="1" t="s">
        <v>423</v>
      </c>
      <c r="D135" s="1" t="s">
        <v>424</v>
      </c>
    </row>
    <row r="136" spans="1:4" ht="15">
      <c r="A136" s="1" t="s">
        <v>425</v>
      </c>
      <c r="B136" s="1" t="s">
        <v>263</v>
      </c>
      <c r="C136" s="1" t="s">
        <v>426</v>
      </c>
      <c r="D136" s="1" t="s">
        <v>427</v>
      </c>
    </row>
    <row r="137" spans="1:4" ht="15">
      <c r="A137" s="1" t="s">
        <v>428</v>
      </c>
      <c r="B137" s="1" t="s">
        <v>429</v>
      </c>
      <c r="C137" s="1" t="s">
        <v>430</v>
      </c>
      <c r="D137" s="1" t="s">
        <v>431</v>
      </c>
    </row>
    <row r="138" spans="1:4" ht="15">
      <c r="A138" s="1" t="s">
        <v>432</v>
      </c>
      <c r="B138" s="1" t="s">
        <v>433</v>
      </c>
      <c r="C138" s="1" t="s">
        <v>434</v>
      </c>
      <c r="D138" s="1" t="s">
        <v>435</v>
      </c>
    </row>
    <row r="139" spans="1:4" ht="15">
      <c r="A139" s="1" t="s">
        <v>436</v>
      </c>
      <c r="B139" s="1" t="s">
        <v>433</v>
      </c>
      <c r="C139" s="1" t="s">
        <v>437</v>
      </c>
      <c r="D139" s="1" t="s">
        <v>438</v>
      </c>
    </row>
    <row r="140" spans="1:4" ht="15">
      <c r="A140" s="1" t="s">
        <v>439</v>
      </c>
      <c r="B140" s="1" t="s">
        <v>433</v>
      </c>
      <c r="C140" s="1" t="s">
        <v>440</v>
      </c>
      <c r="D140" s="1" t="s">
        <v>441</v>
      </c>
    </row>
    <row r="141" spans="1:4" ht="15">
      <c r="A141" s="1" t="s">
        <v>442</v>
      </c>
      <c r="B141" s="1" t="s">
        <v>433</v>
      </c>
      <c r="C141" s="1" t="s">
        <v>443</v>
      </c>
      <c r="D141" s="1" t="s">
        <v>444</v>
      </c>
    </row>
    <row r="142" spans="1:4" ht="15">
      <c r="A142" s="1" t="s">
        <v>445</v>
      </c>
      <c r="B142" s="1" t="s">
        <v>433</v>
      </c>
      <c r="C142" s="1" t="s">
        <v>446</v>
      </c>
      <c r="D142" s="1" t="s">
        <v>447</v>
      </c>
    </row>
    <row r="143" spans="1:4" ht="15">
      <c r="A143" s="1" t="s">
        <v>448</v>
      </c>
      <c r="B143" s="1" t="s">
        <v>433</v>
      </c>
      <c r="C143" s="1" t="s">
        <v>449</v>
      </c>
      <c r="D143" s="1" t="s">
        <v>450</v>
      </c>
    </row>
    <row r="144" spans="1:4" ht="15">
      <c r="A144" s="1" t="s">
        <v>451</v>
      </c>
      <c r="B144" s="1" t="s">
        <v>433</v>
      </c>
      <c r="C144" s="1" t="s">
        <v>452</v>
      </c>
      <c r="D144" s="1" t="s">
        <v>453</v>
      </c>
    </row>
    <row r="145" spans="1:4" ht="15">
      <c r="A145" s="1" t="s">
        <v>454</v>
      </c>
      <c r="B145" s="1" t="s">
        <v>433</v>
      </c>
      <c r="C145" s="1" t="s">
        <v>455</v>
      </c>
      <c r="D145" s="1" t="s">
        <v>456</v>
      </c>
    </row>
    <row r="146" spans="1:4" ht="15">
      <c r="A146" s="1" t="s">
        <v>457</v>
      </c>
      <c r="B146" s="1" t="s">
        <v>433</v>
      </c>
      <c r="C146" s="1" t="s">
        <v>458</v>
      </c>
      <c r="D146" s="1" t="s">
        <v>459</v>
      </c>
    </row>
    <row r="147" spans="1:4" ht="15">
      <c r="A147" s="1" t="s">
        <v>460</v>
      </c>
      <c r="B147" s="1" t="s">
        <v>433</v>
      </c>
      <c r="C147" s="1" t="s">
        <v>461</v>
      </c>
      <c r="D147" s="1" t="s">
        <v>462</v>
      </c>
    </row>
    <row r="148" spans="1:4" ht="15">
      <c r="A148" s="1" t="s">
        <v>463</v>
      </c>
      <c r="B148" s="1" t="s">
        <v>433</v>
      </c>
      <c r="C148" s="1" t="s">
        <v>464</v>
      </c>
      <c r="D148" s="1" t="s">
        <v>465</v>
      </c>
    </row>
    <row r="149" spans="1:4" ht="15">
      <c r="A149" s="1" t="s">
        <v>466</v>
      </c>
      <c r="B149" s="1" t="s">
        <v>467</v>
      </c>
      <c r="C149" s="1" t="s">
        <v>468</v>
      </c>
      <c r="D149" s="1" t="s">
        <v>469</v>
      </c>
    </row>
    <row r="150" spans="1:4" ht="15">
      <c r="A150" s="1" t="s">
        <v>470</v>
      </c>
      <c r="B150" s="1" t="s">
        <v>471</v>
      </c>
      <c r="C150" s="1" t="s">
        <v>472</v>
      </c>
      <c r="D150" s="1" t="s">
        <v>473</v>
      </c>
    </row>
    <row r="151" spans="1:4" ht="15">
      <c r="A151" s="1" t="s">
        <v>474</v>
      </c>
      <c r="B151" s="1" t="s">
        <v>475</v>
      </c>
      <c r="C151" s="1" t="s">
        <v>476</v>
      </c>
      <c r="D151" s="1" t="s">
        <v>477</v>
      </c>
    </row>
    <row r="152" spans="1:4" ht="15">
      <c r="A152" s="1" t="s">
        <v>478</v>
      </c>
      <c r="B152" s="1" t="s">
        <v>479</v>
      </c>
      <c r="C152" s="1" t="s">
        <v>480</v>
      </c>
      <c r="D152" s="1" t="s">
        <v>481</v>
      </c>
    </row>
    <row r="153" spans="1:4" ht="15">
      <c r="A153" s="1" t="s">
        <v>482</v>
      </c>
      <c r="B153" s="1" t="s">
        <v>479</v>
      </c>
      <c r="C153" s="1" t="s">
        <v>483</v>
      </c>
      <c r="D153" s="1" t="s">
        <v>484</v>
      </c>
    </row>
    <row r="154" spans="1:4" ht="15">
      <c r="A154" s="1" t="s">
        <v>485</v>
      </c>
      <c r="B154" s="1" t="s">
        <v>486</v>
      </c>
      <c r="C154" s="1" t="s">
        <v>487</v>
      </c>
      <c r="D154" s="1" t="s">
        <v>488</v>
      </c>
    </row>
    <row r="155" spans="1:4" ht="15">
      <c r="A155" s="1" t="s">
        <v>489</v>
      </c>
      <c r="B155" s="1" t="s">
        <v>490</v>
      </c>
      <c r="C155" s="1" t="s">
        <v>491</v>
      </c>
      <c r="D155" s="1" t="s">
        <v>492</v>
      </c>
    </row>
    <row r="156" spans="1:4" ht="15">
      <c r="A156" s="1" t="s">
        <v>493</v>
      </c>
      <c r="B156" s="1" t="s">
        <v>494</v>
      </c>
      <c r="C156" s="1" t="s">
        <v>495</v>
      </c>
      <c r="D156" s="1" t="s">
        <v>496</v>
      </c>
    </row>
    <row r="157" spans="1:4" ht="15">
      <c r="A157" s="1" t="s">
        <v>497</v>
      </c>
      <c r="B157" s="1" t="s">
        <v>498</v>
      </c>
      <c r="C157" s="1" t="s">
        <v>499</v>
      </c>
      <c r="D157" s="1" t="s">
        <v>500</v>
      </c>
    </row>
    <row r="158" spans="1:4" ht="15">
      <c r="A158" s="1" t="s">
        <v>501</v>
      </c>
      <c r="B158" s="1" t="s">
        <v>498</v>
      </c>
      <c r="C158" s="1" t="s">
        <v>502</v>
      </c>
      <c r="D158" s="1" t="s">
        <v>503</v>
      </c>
    </row>
    <row r="159" spans="1:4" ht="15">
      <c r="A159" s="1" t="s">
        <v>504</v>
      </c>
      <c r="B159" s="1" t="s">
        <v>498</v>
      </c>
      <c r="C159" s="1" t="s">
        <v>505</v>
      </c>
      <c r="D159" s="1" t="s">
        <v>506</v>
      </c>
    </row>
    <row r="160" spans="1:4" ht="15">
      <c r="A160" s="1" t="s">
        <v>507</v>
      </c>
      <c r="B160" s="1" t="s">
        <v>498</v>
      </c>
      <c r="C160" s="1" t="s">
        <v>508</v>
      </c>
      <c r="D160" s="1" t="s">
        <v>509</v>
      </c>
    </row>
    <row r="161" spans="1:4" ht="15">
      <c r="A161" s="1" t="s">
        <v>510</v>
      </c>
      <c r="B161" s="1" t="s">
        <v>498</v>
      </c>
      <c r="C161" s="1" t="s">
        <v>511</v>
      </c>
      <c r="D161" s="1" t="s">
        <v>512</v>
      </c>
    </row>
    <row r="162" spans="1:4" ht="15">
      <c r="A162" s="1" t="s">
        <v>513</v>
      </c>
      <c r="B162" s="1" t="s">
        <v>498</v>
      </c>
      <c r="C162" s="1" t="s">
        <v>514</v>
      </c>
      <c r="D162" s="1" t="s">
        <v>515</v>
      </c>
    </row>
    <row r="163" spans="1:4" ht="15">
      <c r="A163" s="1" t="s">
        <v>516</v>
      </c>
      <c r="B163" s="1" t="s">
        <v>498</v>
      </c>
      <c r="C163" s="1" t="s">
        <v>517</v>
      </c>
      <c r="D163" s="1" t="s">
        <v>518</v>
      </c>
    </row>
    <row r="164" spans="1:4" ht="15">
      <c r="A164" s="1" t="s">
        <v>519</v>
      </c>
      <c r="B164" s="1" t="s">
        <v>498</v>
      </c>
      <c r="C164" s="1" t="s">
        <v>520</v>
      </c>
      <c r="D164" s="1" t="s">
        <v>521</v>
      </c>
    </row>
    <row r="165" spans="1:4" ht="15">
      <c r="A165" s="1" t="s">
        <v>522</v>
      </c>
      <c r="B165" s="1" t="s">
        <v>498</v>
      </c>
      <c r="C165" s="1" t="s">
        <v>523</v>
      </c>
      <c r="D165" s="1" t="s">
        <v>524</v>
      </c>
    </row>
    <row r="166" spans="1:4" ht="15">
      <c r="A166" s="1" t="s">
        <v>525</v>
      </c>
      <c r="B166" s="1" t="s">
        <v>498</v>
      </c>
      <c r="C166" s="1" t="s">
        <v>526</v>
      </c>
      <c r="D166" s="1" t="s">
        <v>527</v>
      </c>
    </row>
    <row r="167" spans="1:4" ht="15">
      <c r="A167" s="1" t="s">
        <v>528</v>
      </c>
      <c r="B167" s="1" t="s">
        <v>498</v>
      </c>
      <c r="C167" s="1" t="s">
        <v>529</v>
      </c>
      <c r="D167" s="1" t="s">
        <v>530</v>
      </c>
    </row>
    <row r="168" spans="1:4" ht="15">
      <c r="A168" s="1" t="s">
        <v>531</v>
      </c>
      <c r="B168" s="1" t="s">
        <v>498</v>
      </c>
      <c r="C168" s="1" t="s">
        <v>532</v>
      </c>
      <c r="D168" s="1" t="s">
        <v>533</v>
      </c>
    </row>
    <row r="169" spans="1:4" ht="15">
      <c r="A169" s="1" t="s">
        <v>534</v>
      </c>
      <c r="B169" s="1" t="s">
        <v>498</v>
      </c>
      <c r="C169" s="1" t="s">
        <v>535</v>
      </c>
      <c r="D169" s="1" t="s">
        <v>536</v>
      </c>
    </row>
    <row r="170" spans="1:4" ht="15">
      <c r="A170" s="1" t="s">
        <v>537</v>
      </c>
      <c r="B170" s="1" t="s">
        <v>498</v>
      </c>
      <c r="C170" s="1" t="s">
        <v>538</v>
      </c>
      <c r="D170" s="1" t="s">
        <v>539</v>
      </c>
    </row>
    <row r="171" spans="1:4" ht="15">
      <c r="A171" s="1" t="s">
        <v>540</v>
      </c>
      <c r="B171" s="1" t="s">
        <v>498</v>
      </c>
      <c r="C171" s="1" t="s">
        <v>541</v>
      </c>
      <c r="D171" s="1" t="s">
        <v>542</v>
      </c>
    </row>
    <row r="172" spans="1:4" ht="15">
      <c r="A172" s="1" t="s">
        <v>543</v>
      </c>
      <c r="B172" s="1" t="s">
        <v>498</v>
      </c>
      <c r="C172" s="1" t="s">
        <v>544</v>
      </c>
      <c r="D172" s="1" t="s">
        <v>545</v>
      </c>
    </row>
    <row r="173" spans="1:4" ht="15">
      <c r="A173" s="1" t="s">
        <v>546</v>
      </c>
      <c r="B173" s="1" t="s">
        <v>498</v>
      </c>
      <c r="C173" s="1" t="s">
        <v>547</v>
      </c>
      <c r="D173" s="1" t="s">
        <v>548</v>
      </c>
    </row>
    <row r="174" spans="1:4" ht="15">
      <c r="A174" s="1" t="s">
        <v>549</v>
      </c>
      <c r="B174" s="1" t="s">
        <v>498</v>
      </c>
      <c r="C174" s="1" t="s">
        <v>550</v>
      </c>
      <c r="D174" s="1" t="s">
        <v>551</v>
      </c>
    </row>
    <row r="175" spans="1:4" ht="15">
      <c r="A175" s="1" t="s">
        <v>552</v>
      </c>
      <c r="B175" s="1" t="s">
        <v>498</v>
      </c>
      <c r="C175" s="1" t="s">
        <v>553</v>
      </c>
      <c r="D175" s="1" t="s">
        <v>554</v>
      </c>
    </row>
    <row r="176" spans="1:4" ht="15">
      <c r="A176" s="1" t="s">
        <v>555</v>
      </c>
      <c r="B176" s="1" t="s">
        <v>498</v>
      </c>
      <c r="C176" s="1" t="s">
        <v>556</v>
      </c>
      <c r="D176" s="1" t="s">
        <v>557</v>
      </c>
    </row>
    <row r="177" spans="1:4" ht="15">
      <c r="A177" s="1" t="s">
        <v>558</v>
      </c>
      <c r="B177" s="1" t="s">
        <v>498</v>
      </c>
      <c r="C177" s="1" t="s">
        <v>559</v>
      </c>
      <c r="D177" s="1" t="s">
        <v>560</v>
      </c>
    </row>
    <row r="178" spans="1:4" ht="15">
      <c r="A178" s="1" t="s">
        <v>561</v>
      </c>
      <c r="B178" s="1" t="s">
        <v>498</v>
      </c>
      <c r="C178" s="1" t="s">
        <v>562</v>
      </c>
      <c r="D178" s="1" t="s">
        <v>563</v>
      </c>
    </row>
    <row r="179" spans="1:4" ht="15">
      <c r="A179" s="1" t="s">
        <v>564</v>
      </c>
      <c r="B179" s="1" t="s">
        <v>498</v>
      </c>
      <c r="C179" s="1" t="s">
        <v>565</v>
      </c>
      <c r="D179" s="1" t="s">
        <v>566</v>
      </c>
    </row>
    <row r="180" spans="1:4" ht="15">
      <c r="A180" s="1" t="s">
        <v>567</v>
      </c>
      <c r="B180" s="1" t="s">
        <v>568</v>
      </c>
      <c r="C180" s="1" t="s">
        <v>569</v>
      </c>
      <c r="D180" s="1" t="s">
        <v>570</v>
      </c>
    </row>
    <row r="181" spans="1:4" ht="15">
      <c r="A181" s="1" t="s">
        <v>571</v>
      </c>
      <c r="B181" s="1" t="s">
        <v>572</v>
      </c>
      <c r="C181" s="1" t="s">
        <v>573</v>
      </c>
      <c r="D181" s="1" t="s">
        <v>574</v>
      </c>
    </row>
    <row r="182" spans="1:4" ht="15">
      <c r="A182" s="1" t="s">
        <v>575</v>
      </c>
      <c r="B182" s="1" t="s">
        <v>576</v>
      </c>
      <c r="C182" s="1" t="s">
        <v>577</v>
      </c>
      <c r="D182" s="1" t="s">
        <v>578</v>
      </c>
    </row>
    <row r="183" spans="1:4" ht="15">
      <c r="A183" s="1" t="s">
        <v>579</v>
      </c>
      <c r="B183" s="1" t="s">
        <v>576</v>
      </c>
      <c r="C183" s="1" t="s">
        <v>580</v>
      </c>
      <c r="D183" s="1" t="s">
        <v>581</v>
      </c>
    </row>
    <row r="184" spans="1:4" ht="15">
      <c r="A184" s="1" t="s">
        <v>582</v>
      </c>
      <c r="B184" s="1" t="s">
        <v>576</v>
      </c>
      <c r="C184" s="1" t="s">
        <v>583</v>
      </c>
      <c r="D184" s="1" t="s">
        <v>584</v>
      </c>
    </row>
    <row r="185" spans="1:4" ht="15">
      <c r="A185" s="1" t="s">
        <v>585</v>
      </c>
      <c r="B185" s="1" t="s">
        <v>586</v>
      </c>
      <c r="C185" s="1" t="s">
        <v>587</v>
      </c>
      <c r="D185" s="1" t="s">
        <v>588</v>
      </c>
    </row>
    <row r="186" spans="1:4" ht="15">
      <c r="A186" s="1" t="s">
        <v>589</v>
      </c>
      <c r="B186" s="1" t="s">
        <v>586</v>
      </c>
      <c r="C186" s="1" t="s">
        <v>590</v>
      </c>
      <c r="D186" s="1" t="s">
        <v>591</v>
      </c>
    </row>
    <row r="187" spans="1:4" ht="15">
      <c r="A187" s="1" t="s">
        <v>592</v>
      </c>
      <c r="B187" s="1" t="s">
        <v>586</v>
      </c>
      <c r="C187" s="1" t="s">
        <v>593</v>
      </c>
      <c r="D187" s="1" t="s">
        <v>594</v>
      </c>
    </row>
    <row r="188" spans="1:4" ht="15">
      <c r="A188" s="1" t="s">
        <v>595</v>
      </c>
      <c r="B188" s="1" t="s">
        <v>586</v>
      </c>
      <c r="C188" s="1" t="s">
        <v>596</v>
      </c>
      <c r="D188" s="1" t="s">
        <v>597</v>
      </c>
    </row>
    <row r="189" spans="1:4" ht="15">
      <c r="A189" s="1" t="s">
        <v>598</v>
      </c>
      <c r="B189" s="1" t="s">
        <v>599</v>
      </c>
      <c r="C189" s="1" t="s">
        <v>600</v>
      </c>
      <c r="D189" s="1" t="s">
        <v>601</v>
      </c>
    </row>
    <row r="190" spans="1:4" ht="15">
      <c r="A190" s="1" t="s">
        <v>602</v>
      </c>
      <c r="B190" s="1" t="s">
        <v>603</v>
      </c>
      <c r="C190" s="1" t="s">
        <v>604</v>
      </c>
      <c r="D190" s="1" t="s">
        <v>605</v>
      </c>
    </row>
    <row r="191" spans="1:4" ht="15">
      <c r="A191" s="1" t="s">
        <v>606</v>
      </c>
      <c r="B191" s="1" t="s">
        <v>607</v>
      </c>
      <c r="C191" s="1" t="s">
        <v>608</v>
      </c>
      <c r="D191" s="1" t="s">
        <v>609</v>
      </c>
    </row>
    <row r="192" spans="1:4" ht="15">
      <c r="A192" s="1" t="s">
        <v>610</v>
      </c>
      <c r="B192" s="1" t="s">
        <v>611</v>
      </c>
      <c r="C192" s="1" t="s">
        <v>612</v>
      </c>
      <c r="D192" s="1" t="s">
        <v>613</v>
      </c>
    </row>
    <row r="193" spans="1:4" ht="15">
      <c r="A193" s="1" t="s">
        <v>614</v>
      </c>
      <c r="B193" s="1" t="s">
        <v>611</v>
      </c>
      <c r="C193" s="1" t="s">
        <v>615</v>
      </c>
      <c r="D193" s="1" t="s">
        <v>616</v>
      </c>
    </row>
    <row r="194" spans="1:4" ht="15">
      <c r="A194" s="1" t="s">
        <v>614</v>
      </c>
      <c r="B194" s="1" t="s">
        <v>611</v>
      </c>
      <c r="C194" s="1" t="s">
        <v>615</v>
      </c>
      <c r="D194" s="1" t="s">
        <v>616</v>
      </c>
    </row>
    <row r="195" spans="1:4" ht="15">
      <c r="A195" s="1" t="s">
        <v>617</v>
      </c>
      <c r="B195" s="1" t="s">
        <v>618</v>
      </c>
      <c r="C195" s="1" t="s">
        <v>619</v>
      </c>
      <c r="D195" s="1" t="s">
        <v>620</v>
      </c>
    </row>
    <row r="196" spans="1:4" ht="15">
      <c r="A196" s="1" t="s">
        <v>621</v>
      </c>
      <c r="B196" s="1" t="s">
        <v>622</v>
      </c>
      <c r="C196" s="1" t="s">
        <v>623</v>
      </c>
      <c r="D196" s="1" t="s">
        <v>624</v>
      </c>
    </row>
    <row r="197" spans="1:4" ht="15">
      <c r="A197" s="1" t="s">
        <v>625</v>
      </c>
      <c r="B197" s="1" t="s">
        <v>626</v>
      </c>
      <c r="C197" s="1" t="s">
        <v>627</v>
      </c>
      <c r="D197" s="1" t="s">
        <v>628</v>
      </c>
    </row>
    <row r="198" spans="1:4" ht="15">
      <c r="A198" s="1" t="s">
        <v>629</v>
      </c>
      <c r="B198" s="1" t="s">
        <v>626</v>
      </c>
      <c r="C198" s="1" t="s">
        <v>630</v>
      </c>
      <c r="D198" s="1" t="s">
        <v>631</v>
      </c>
    </row>
    <row r="199" spans="1:4" ht="15">
      <c r="A199" s="1" t="s">
        <v>632</v>
      </c>
      <c r="B199" s="1" t="s">
        <v>626</v>
      </c>
      <c r="C199" s="1" t="s">
        <v>633</v>
      </c>
      <c r="D199" s="1" t="s">
        <v>634</v>
      </c>
    </row>
    <row r="200" spans="1:4" ht="15">
      <c r="A200" s="1" t="s">
        <v>635</v>
      </c>
      <c r="B200" s="1" t="s">
        <v>636</v>
      </c>
      <c r="C200" s="1" t="s">
        <v>637</v>
      </c>
      <c r="D200" s="1" t="s">
        <v>638</v>
      </c>
    </row>
    <row r="201" spans="1:4" ht="15">
      <c r="A201" s="1" t="s">
        <v>639</v>
      </c>
      <c r="B201" s="1" t="s">
        <v>640</v>
      </c>
      <c r="C201" s="1" t="s">
        <v>641</v>
      </c>
      <c r="D201" s="1" t="s">
        <v>642</v>
      </c>
    </row>
    <row r="202" spans="1:4" ht="15">
      <c r="A202" s="1" t="s">
        <v>643</v>
      </c>
      <c r="B202" s="1" t="s">
        <v>644</v>
      </c>
      <c r="C202" s="1" t="s">
        <v>645</v>
      </c>
      <c r="D202" s="1" t="s">
        <v>646</v>
      </c>
    </row>
    <row r="203" spans="1:4" ht="15">
      <c r="A203" s="1" t="s">
        <v>647</v>
      </c>
      <c r="B203" s="1" t="s">
        <v>644</v>
      </c>
      <c r="C203" s="1" t="s">
        <v>648</v>
      </c>
      <c r="D203" s="1" t="s">
        <v>649</v>
      </c>
    </row>
    <row r="204" spans="1:4" ht="15">
      <c r="A204" s="1" t="s">
        <v>647</v>
      </c>
      <c r="B204" s="1" t="s">
        <v>644</v>
      </c>
      <c r="C204" s="1" t="s">
        <v>648</v>
      </c>
      <c r="D204" s="1" t="s">
        <v>649</v>
      </c>
    </row>
    <row r="205" spans="1:4" ht="15">
      <c r="A205" s="1" t="s">
        <v>650</v>
      </c>
      <c r="B205" s="1" t="s">
        <v>644</v>
      </c>
      <c r="C205" s="1" t="s">
        <v>651</v>
      </c>
      <c r="D205" s="1" t="s">
        <v>652</v>
      </c>
    </row>
    <row r="206" spans="1:4" ht="15">
      <c r="A206" s="1" t="s">
        <v>653</v>
      </c>
      <c r="B206" s="1" t="s">
        <v>654</v>
      </c>
      <c r="C206" s="1" t="s">
        <v>655</v>
      </c>
      <c r="D206" s="1" t="s">
        <v>656</v>
      </c>
    </row>
    <row r="207" spans="1:4" ht="15">
      <c r="A207" s="1" t="s">
        <v>657</v>
      </c>
      <c r="B207" s="1" t="s">
        <v>654</v>
      </c>
      <c r="C207" s="1" t="s">
        <v>658</v>
      </c>
      <c r="D207" s="1" t="s">
        <v>659</v>
      </c>
    </row>
    <row r="208" spans="1:4" ht="15">
      <c r="A208" s="1" t="s">
        <v>660</v>
      </c>
      <c r="B208" s="1" t="s">
        <v>654</v>
      </c>
      <c r="C208" s="1" t="s">
        <v>661</v>
      </c>
      <c r="D208" s="1" t="s">
        <v>662</v>
      </c>
    </row>
    <row r="209" spans="1:4" ht="15">
      <c r="A209" s="1" t="s">
        <v>663</v>
      </c>
      <c r="B209" s="1" t="s">
        <v>654</v>
      </c>
      <c r="C209" s="1" t="s">
        <v>664</v>
      </c>
      <c r="D209" s="1" t="s">
        <v>665</v>
      </c>
    </row>
    <row r="210" spans="1:4" ht="15">
      <c r="A210" s="1" t="s">
        <v>666</v>
      </c>
      <c r="B210" s="1" t="s">
        <v>654</v>
      </c>
      <c r="C210" s="1" t="s">
        <v>667</v>
      </c>
      <c r="D210" s="1" t="s">
        <v>668</v>
      </c>
    </row>
    <row r="211" spans="1:4" ht="15">
      <c r="A211" s="1" t="s">
        <v>669</v>
      </c>
      <c r="B211" s="1" t="s">
        <v>654</v>
      </c>
      <c r="C211" s="1" t="s">
        <v>670</v>
      </c>
      <c r="D211" s="1" t="s">
        <v>671</v>
      </c>
    </row>
    <row r="212" spans="1:4" ht="15">
      <c r="A212" s="1" t="s">
        <v>672</v>
      </c>
      <c r="B212" s="1" t="s">
        <v>654</v>
      </c>
      <c r="C212" s="1" t="s">
        <v>673</v>
      </c>
      <c r="D212" s="1" t="s">
        <v>674</v>
      </c>
    </row>
    <row r="213" spans="1:4" ht="15">
      <c r="A213" s="1" t="s">
        <v>675</v>
      </c>
      <c r="B213" s="1" t="s">
        <v>654</v>
      </c>
      <c r="C213" s="1" t="s">
        <v>676</v>
      </c>
      <c r="D213" s="1" t="s">
        <v>677</v>
      </c>
    </row>
    <row r="214" spans="1:4" ht="15">
      <c r="A214" s="1" t="s">
        <v>678</v>
      </c>
      <c r="B214" s="1" t="s">
        <v>654</v>
      </c>
      <c r="C214" s="1" t="s">
        <v>679</v>
      </c>
      <c r="D214" s="1" t="s">
        <v>680</v>
      </c>
    </row>
    <row r="215" spans="1:4" ht="15">
      <c r="A215" s="1" t="s">
        <v>681</v>
      </c>
      <c r="B215" s="1" t="s">
        <v>654</v>
      </c>
      <c r="C215" s="1" t="s">
        <v>682</v>
      </c>
      <c r="D215" s="1" t="s">
        <v>683</v>
      </c>
    </row>
    <row r="216" spans="1:4" ht="15">
      <c r="A216" s="1" t="s">
        <v>684</v>
      </c>
      <c r="B216" s="1" t="s">
        <v>654</v>
      </c>
      <c r="C216" s="1" t="s">
        <v>685</v>
      </c>
      <c r="D216" s="1" t="s">
        <v>686</v>
      </c>
    </row>
    <row r="217" spans="1:4" ht="15">
      <c r="A217" s="1" t="s">
        <v>687</v>
      </c>
      <c r="B217" s="1" t="s">
        <v>654</v>
      </c>
      <c r="C217" s="1" t="s">
        <v>688</v>
      </c>
      <c r="D217" s="1" t="s">
        <v>689</v>
      </c>
    </row>
    <row r="218" spans="1:4" ht="15">
      <c r="A218" s="1" t="s">
        <v>690</v>
      </c>
      <c r="B218" s="1" t="s">
        <v>654</v>
      </c>
      <c r="C218" s="1" t="s">
        <v>691</v>
      </c>
      <c r="D218" s="1" t="s">
        <v>692</v>
      </c>
    </row>
    <row r="219" spans="1:4" ht="15">
      <c r="A219" s="1" t="s">
        <v>693</v>
      </c>
      <c r="B219" s="1" t="s">
        <v>654</v>
      </c>
      <c r="C219" s="1" t="s">
        <v>694</v>
      </c>
      <c r="D219" s="1" t="s">
        <v>695</v>
      </c>
    </row>
    <row r="220" spans="1:4" ht="15">
      <c r="A220" s="1" t="s">
        <v>696</v>
      </c>
      <c r="B220" s="1" t="s">
        <v>654</v>
      </c>
      <c r="C220" s="1" t="s">
        <v>697</v>
      </c>
      <c r="D220" s="1" t="s">
        <v>698</v>
      </c>
    </row>
    <row r="221" spans="1:4" ht="15">
      <c r="A221" s="1" t="s">
        <v>699</v>
      </c>
      <c r="B221" s="1" t="s">
        <v>654</v>
      </c>
      <c r="C221" s="1" t="s">
        <v>700</v>
      </c>
      <c r="D221" s="1" t="s">
        <v>701</v>
      </c>
    </row>
    <row r="222" spans="1:4" ht="15">
      <c r="A222" s="1" t="s">
        <v>702</v>
      </c>
      <c r="B222" s="1" t="s">
        <v>654</v>
      </c>
      <c r="C222" s="1" t="s">
        <v>703</v>
      </c>
      <c r="D222" s="1" t="s">
        <v>704</v>
      </c>
    </row>
    <row r="223" spans="1:4" ht="15">
      <c r="A223" s="1" t="s">
        <v>705</v>
      </c>
      <c r="B223" s="1" t="s">
        <v>654</v>
      </c>
      <c r="C223" s="1" t="s">
        <v>706</v>
      </c>
      <c r="D223" s="1" t="s">
        <v>707</v>
      </c>
    </row>
    <row r="224" spans="1:4" ht="15">
      <c r="A224" s="1" t="s">
        <v>708</v>
      </c>
      <c r="B224" s="1" t="s">
        <v>654</v>
      </c>
      <c r="C224" s="1" t="s">
        <v>709</v>
      </c>
      <c r="D224" s="1" t="s">
        <v>710</v>
      </c>
    </row>
    <row r="225" spans="1:4" ht="15">
      <c r="A225" s="1" t="s">
        <v>711</v>
      </c>
      <c r="B225" s="1" t="s">
        <v>712</v>
      </c>
      <c r="C225" s="1" t="s">
        <v>713</v>
      </c>
      <c r="D225" s="1" t="s">
        <v>714</v>
      </c>
    </row>
    <row r="226" spans="1:4" ht="15">
      <c r="A226" s="1" t="s">
        <v>715</v>
      </c>
      <c r="B226" s="1" t="s">
        <v>712</v>
      </c>
      <c r="C226" s="1" t="s">
        <v>716</v>
      </c>
      <c r="D226" s="1" t="s">
        <v>717</v>
      </c>
    </row>
    <row r="227" spans="1:4" ht="15">
      <c r="A227" s="1" t="s">
        <v>718</v>
      </c>
      <c r="B227" s="1" t="s">
        <v>712</v>
      </c>
      <c r="C227" s="1" t="s">
        <v>719</v>
      </c>
      <c r="D227" s="1" t="s">
        <v>720</v>
      </c>
    </row>
    <row r="228" spans="1:4" ht="15">
      <c r="A228" s="1" t="s">
        <v>721</v>
      </c>
      <c r="B228" s="1" t="s">
        <v>712</v>
      </c>
      <c r="C228" s="1" t="s">
        <v>722</v>
      </c>
      <c r="D228" s="1" t="s">
        <v>723</v>
      </c>
    </row>
    <row r="229" spans="1:4" ht="15">
      <c r="A229" s="1" t="s">
        <v>724</v>
      </c>
      <c r="B229" s="1" t="s">
        <v>725</v>
      </c>
      <c r="C229" s="1" t="s">
        <v>726</v>
      </c>
      <c r="D229" s="1" t="s">
        <v>727</v>
      </c>
    </row>
    <row r="230" spans="1:4" ht="15">
      <c r="A230" s="1" t="s">
        <v>728</v>
      </c>
      <c r="B230" s="1" t="s">
        <v>725</v>
      </c>
      <c r="C230" s="1" t="s">
        <v>729</v>
      </c>
      <c r="D230" s="1" t="s">
        <v>730</v>
      </c>
    </row>
    <row r="231" spans="1:4" ht="15">
      <c r="A231" s="1" t="s">
        <v>731</v>
      </c>
      <c r="B231" s="1" t="s">
        <v>732</v>
      </c>
      <c r="C231" s="1" t="s">
        <v>733</v>
      </c>
      <c r="D231" s="1" t="s">
        <v>734</v>
      </c>
    </row>
    <row r="232" spans="1:4" ht="15">
      <c r="A232" s="1" t="s">
        <v>735</v>
      </c>
      <c r="B232" s="1" t="s">
        <v>732</v>
      </c>
      <c r="C232" s="1" t="s">
        <v>736</v>
      </c>
      <c r="D232" s="1" t="s">
        <v>737</v>
      </c>
    </row>
    <row r="233" spans="1:4" ht="15">
      <c r="A233" s="1" t="s">
        <v>738</v>
      </c>
      <c r="B233" s="1" t="s">
        <v>739</v>
      </c>
      <c r="C233" s="1" t="s">
        <v>740</v>
      </c>
      <c r="D233" s="1" t="s">
        <v>741</v>
      </c>
    </row>
    <row r="234" spans="1:4" ht="15">
      <c r="A234" s="1" t="s">
        <v>738</v>
      </c>
      <c r="B234" s="1" t="s">
        <v>739</v>
      </c>
      <c r="C234" s="1" t="s">
        <v>740</v>
      </c>
      <c r="D234" s="1" t="s">
        <v>741</v>
      </c>
    </row>
    <row r="235" spans="1:4" ht="15">
      <c r="A235" s="1" t="s">
        <v>742</v>
      </c>
      <c r="B235" s="1" t="s">
        <v>739</v>
      </c>
      <c r="C235" s="1" t="s">
        <v>743</v>
      </c>
      <c r="D235" s="1" t="s">
        <v>744</v>
      </c>
    </row>
    <row r="236" spans="1:4" ht="15">
      <c r="A236" s="1" t="s">
        <v>745</v>
      </c>
      <c r="B236" s="1" t="s">
        <v>739</v>
      </c>
      <c r="C236" s="1" t="s">
        <v>746</v>
      </c>
      <c r="D236" s="1" t="s">
        <v>747</v>
      </c>
    </row>
    <row r="237" spans="1:4" ht="15">
      <c r="A237" s="1" t="s">
        <v>748</v>
      </c>
      <c r="B237" s="1" t="s">
        <v>749</v>
      </c>
      <c r="C237" s="1" t="s">
        <v>750</v>
      </c>
      <c r="D237" s="1" t="s">
        <v>751</v>
      </c>
    </row>
    <row r="238" spans="1:4" ht="15">
      <c r="A238" s="1" t="s">
        <v>752</v>
      </c>
      <c r="B238" s="1" t="s">
        <v>749</v>
      </c>
      <c r="C238" s="1" t="s">
        <v>753</v>
      </c>
      <c r="D238" s="1" t="s">
        <v>754</v>
      </c>
    </row>
    <row r="239" spans="1:4" ht="15">
      <c r="A239" s="1" t="s">
        <v>755</v>
      </c>
      <c r="B239" s="1" t="s">
        <v>756</v>
      </c>
      <c r="C239" s="1" t="s">
        <v>757</v>
      </c>
      <c r="D239" s="1" t="s">
        <v>758</v>
      </c>
    </row>
    <row r="240" spans="1:4" ht="15">
      <c r="A240" s="1" t="s">
        <v>759</v>
      </c>
      <c r="B240" s="1" t="s">
        <v>756</v>
      </c>
      <c r="C240" s="1" t="s">
        <v>760</v>
      </c>
      <c r="D240" s="1" t="s">
        <v>761</v>
      </c>
    </row>
    <row r="241" spans="1:4" ht="15">
      <c r="A241" s="1" t="s">
        <v>762</v>
      </c>
      <c r="B241" s="1" t="s">
        <v>756</v>
      </c>
      <c r="C241" s="1" t="s">
        <v>763</v>
      </c>
      <c r="D241" s="1" t="s">
        <v>764</v>
      </c>
    </row>
    <row r="242" spans="1:4" ht="15">
      <c r="A242" s="1" t="s">
        <v>765</v>
      </c>
      <c r="B242" s="1" t="s">
        <v>756</v>
      </c>
      <c r="C242" s="1" t="s">
        <v>766</v>
      </c>
      <c r="D242" s="1" t="s">
        <v>767</v>
      </c>
    </row>
    <row r="243" spans="1:4" ht="15">
      <c r="A243" s="1" t="s">
        <v>768</v>
      </c>
      <c r="B243" s="1" t="s">
        <v>756</v>
      </c>
      <c r="C243" s="1" t="s">
        <v>769</v>
      </c>
      <c r="D243" s="1" t="s">
        <v>770</v>
      </c>
    </row>
    <row r="244" spans="1:4" ht="15">
      <c r="A244" s="1" t="s">
        <v>771</v>
      </c>
      <c r="B244" s="1" t="s">
        <v>756</v>
      </c>
      <c r="C244" s="1" t="s">
        <v>772</v>
      </c>
      <c r="D244" s="1" t="s">
        <v>773</v>
      </c>
    </row>
    <row r="245" spans="1:4" ht="15">
      <c r="A245" s="1" t="s">
        <v>774</v>
      </c>
      <c r="B245" s="1" t="s">
        <v>756</v>
      </c>
      <c r="C245" s="1" t="s">
        <v>775</v>
      </c>
      <c r="D245" s="1" t="s">
        <v>776</v>
      </c>
    </row>
    <row r="246" spans="1:4" ht="15">
      <c r="A246" s="1" t="s">
        <v>777</v>
      </c>
      <c r="B246" s="1" t="s">
        <v>778</v>
      </c>
      <c r="C246" s="1" t="s">
        <v>779</v>
      </c>
      <c r="D246" s="1" t="s">
        <v>780</v>
      </c>
    </row>
    <row r="247" spans="1:4" ht="15">
      <c r="A247" s="1" t="s">
        <v>781</v>
      </c>
      <c r="B247" s="1" t="s">
        <v>778</v>
      </c>
      <c r="C247" s="1" t="s">
        <v>782</v>
      </c>
      <c r="D247" s="1" t="s">
        <v>783</v>
      </c>
    </row>
    <row r="248" spans="1:4" ht="15">
      <c r="A248" s="1" t="s">
        <v>784</v>
      </c>
      <c r="B248" s="1" t="s">
        <v>778</v>
      </c>
      <c r="C248" s="1" t="s">
        <v>785</v>
      </c>
      <c r="D248" s="1" t="s">
        <v>786</v>
      </c>
    </row>
    <row r="249" spans="1:4" ht="15">
      <c r="A249" s="1" t="s">
        <v>787</v>
      </c>
      <c r="B249" s="1" t="s">
        <v>778</v>
      </c>
      <c r="C249" s="1" t="s">
        <v>788</v>
      </c>
      <c r="D249" s="1" t="s">
        <v>789</v>
      </c>
    </row>
    <row r="250" spans="1:4" ht="15">
      <c r="A250" s="1" t="s">
        <v>790</v>
      </c>
      <c r="B250" s="1" t="s">
        <v>791</v>
      </c>
      <c r="C250" s="1" t="s">
        <v>792</v>
      </c>
      <c r="D250" s="1" t="s">
        <v>793</v>
      </c>
    </row>
    <row r="251" spans="1:4" ht="15">
      <c r="A251" s="1" t="s">
        <v>794</v>
      </c>
      <c r="B251" s="1" t="s">
        <v>791</v>
      </c>
      <c r="C251" s="1" t="s">
        <v>795</v>
      </c>
      <c r="D251" s="1" t="s">
        <v>796</v>
      </c>
    </row>
    <row r="252" spans="1:4" ht="15">
      <c r="A252" s="1" t="s">
        <v>797</v>
      </c>
      <c r="B252" s="1" t="s">
        <v>791</v>
      </c>
      <c r="C252" s="1" t="s">
        <v>798</v>
      </c>
      <c r="D252" s="1" t="s">
        <v>799</v>
      </c>
    </row>
    <row r="253" spans="1:4" ht="15">
      <c r="A253" s="1" t="s">
        <v>800</v>
      </c>
      <c r="B253" s="1" t="s">
        <v>791</v>
      </c>
      <c r="C253" s="1" t="s">
        <v>801</v>
      </c>
      <c r="D253" s="1" t="s">
        <v>802</v>
      </c>
    </row>
    <row r="254" spans="1:4" ht="15">
      <c r="A254" s="1" t="s">
        <v>803</v>
      </c>
      <c r="B254" s="1" t="s">
        <v>791</v>
      </c>
      <c r="C254" s="1" t="s">
        <v>804</v>
      </c>
      <c r="D254" s="1" t="s">
        <v>805</v>
      </c>
    </row>
    <row r="255" spans="1:4" ht="15">
      <c r="A255" s="1" t="s">
        <v>806</v>
      </c>
      <c r="B255" s="1" t="s">
        <v>807</v>
      </c>
      <c r="C255" s="1" t="s">
        <v>808</v>
      </c>
      <c r="D255" s="1" t="s">
        <v>809</v>
      </c>
    </row>
    <row r="256" spans="1:4" ht="15">
      <c r="A256" s="1" t="s">
        <v>810</v>
      </c>
      <c r="B256" s="1" t="s">
        <v>807</v>
      </c>
      <c r="C256" s="1" t="s">
        <v>811</v>
      </c>
      <c r="D256" s="1" t="s">
        <v>812</v>
      </c>
    </row>
    <row r="257" spans="1:4" ht="15">
      <c r="A257" s="1" t="s">
        <v>813</v>
      </c>
      <c r="B257" s="1" t="s">
        <v>807</v>
      </c>
      <c r="C257" s="1" t="s">
        <v>814</v>
      </c>
      <c r="D257" s="1" t="s">
        <v>815</v>
      </c>
    </row>
    <row r="258" spans="1:4" ht="15">
      <c r="A258" s="1" t="s">
        <v>816</v>
      </c>
      <c r="B258" s="1" t="s">
        <v>807</v>
      </c>
      <c r="C258" s="1" t="s">
        <v>817</v>
      </c>
      <c r="D258" s="1" t="s">
        <v>818</v>
      </c>
    </row>
    <row r="259" spans="1:4" ht="15">
      <c r="A259" s="1" t="s">
        <v>819</v>
      </c>
      <c r="B259" s="1" t="s">
        <v>820</v>
      </c>
      <c r="C259" s="1" t="s">
        <v>821</v>
      </c>
      <c r="D259" s="1" t="s">
        <v>822</v>
      </c>
    </row>
    <row r="260" spans="1:4" ht="15">
      <c r="A260" s="1" t="s">
        <v>823</v>
      </c>
      <c r="B260" s="1" t="s">
        <v>824</v>
      </c>
      <c r="C260" s="1" t="s">
        <v>825</v>
      </c>
      <c r="D260" s="1" t="s">
        <v>826</v>
      </c>
    </row>
    <row r="261" spans="1:4" ht="15">
      <c r="A261" s="1" t="s">
        <v>827</v>
      </c>
      <c r="B261" s="1" t="s">
        <v>828</v>
      </c>
      <c r="C261" s="1" t="s">
        <v>829</v>
      </c>
      <c r="D261" s="1" t="s">
        <v>830</v>
      </c>
    </row>
    <row r="262" spans="1:4" ht="15">
      <c r="A262" s="1" t="s">
        <v>831</v>
      </c>
      <c r="B262" s="1" t="s">
        <v>828</v>
      </c>
      <c r="C262" s="1" t="s">
        <v>832</v>
      </c>
      <c r="D262" s="1" t="s">
        <v>833</v>
      </c>
    </row>
    <row r="263" spans="1:4" ht="15">
      <c r="A263" s="1" t="s">
        <v>834</v>
      </c>
      <c r="B263" s="1" t="s">
        <v>835</v>
      </c>
      <c r="C263" s="1" t="s">
        <v>836</v>
      </c>
      <c r="D263" s="1" t="s">
        <v>837</v>
      </c>
    </row>
    <row r="264" spans="1:4" ht="15">
      <c r="A264" s="1" t="s">
        <v>838</v>
      </c>
      <c r="B264" s="1" t="s">
        <v>839</v>
      </c>
      <c r="C264" s="1" t="s">
        <v>840</v>
      </c>
      <c r="D264" s="1" t="s">
        <v>841</v>
      </c>
    </row>
    <row r="265" spans="1:4" ht="15">
      <c r="A265" s="1" t="s">
        <v>842</v>
      </c>
      <c r="B265" s="1" t="s">
        <v>839</v>
      </c>
      <c r="C265" s="1" t="s">
        <v>843</v>
      </c>
      <c r="D265" s="1" t="s">
        <v>844</v>
      </c>
    </row>
    <row r="266" spans="1:4" ht="15">
      <c r="A266" s="1" t="s">
        <v>845</v>
      </c>
      <c r="B266" s="1" t="s">
        <v>839</v>
      </c>
      <c r="C266" s="1" t="s">
        <v>846</v>
      </c>
      <c r="D266" s="1" t="s">
        <v>847</v>
      </c>
    </row>
    <row r="267" spans="1:4" ht="15">
      <c r="A267" s="1" t="s">
        <v>848</v>
      </c>
      <c r="B267" s="1" t="s">
        <v>839</v>
      </c>
      <c r="C267" s="1" t="s">
        <v>849</v>
      </c>
      <c r="D267" s="1" t="s">
        <v>850</v>
      </c>
    </row>
    <row r="268" spans="1:4" ht="15">
      <c r="A268" s="1" t="s">
        <v>851</v>
      </c>
      <c r="B268" s="1" t="s">
        <v>839</v>
      </c>
      <c r="C268" s="1" t="s">
        <v>852</v>
      </c>
      <c r="D268" s="1" t="s">
        <v>853</v>
      </c>
    </row>
    <row r="269" spans="1:4" ht="15">
      <c r="A269" s="1" t="s">
        <v>854</v>
      </c>
      <c r="B269" s="1" t="s">
        <v>839</v>
      </c>
      <c r="C269" s="1" t="s">
        <v>855</v>
      </c>
      <c r="D269" s="1" t="s">
        <v>856</v>
      </c>
    </row>
    <row r="270" spans="1:4" ht="15">
      <c r="A270" s="1" t="s">
        <v>854</v>
      </c>
      <c r="B270" s="1" t="s">
        <v>839</v>
      </c>
      <c r="C270" s="1" t="s">
        <v>855</v>
      </c>
      <c r="D270" s="1" t="s">
        <v>856</v>
      </c>
    </row>
    <row r="271" spans="1:4" ht="15">
      <c r="A271" s="1" t="s">
        <v>854</v>
      </c>
      <c r="B271" s="1" t="s">
        <v>839</v>
      </c>
      <c r="C271" s="1" t="s">
        <v>855</v>
      </c>
      <c r="D271" s="1" t="s">
        <v>856</v>
      </c>
    </row>
    <row r="272" spans="1:4" ht="15">
      <c r="A272" s="1" t="s">
        <v>857</v>
      </c>
      <c r="B272" s="1" t="s">
        <v>839</v>
      </c>
      <c r="C272" s="1" t="s">
        <v>858</v>
      </c>
      <c r="D272" s="1" t="s">
        <v>859</v>
      </c>
    </row>
    <row r="273" spans="1:4" ht="15">
      <c r="A273" s="1" t="s">
        <v>860</v>
      </c>
      <c r="B273" s="1" t="s">
        <v>839</v>
      </c>
      <c r="C273" s="1" t="s">
        <v>861</v>
      </c>
      <c r="D273" s="1" t="s">
        <v>862</v>
      </c>
    </row>
    <row r="274" spans="1:4" ht="15">
      <c r="A274" s="1" t="s">
        <v>863</v>
      </c>
      <c r="B274" s="1" t="s">
        <v>839</v>
      </c>
      <c r="C274" s="1" t="s">
        <v>864</v>
      </c>
      <c r="D274" s="1" t="s">
        <v>865</v>
      </c>
    </row>
    <row r="275" spans="1:4" ht="15">
      <c r="A275" s="1" t="s">
        <v>866</v>
      </c>
      <c r="B275" s="1" t="s">
        <v>867</v>
      </c>
      <c r="C275" s="1" t="s">
        <v>868</v>
      </c>
      <c r="D275" s="1" t="s">
        <v>869</v>
      </c>
    </row>
    <row r="276" spans="1:4" ht="15">
      <c r="A276" s="1" t="s">
        <v>870</v>
      </c>
      <c r="B276" s="1" t="s">
        <v>871</v>
      </c>
      <c r="C276" s="1" t="s">
        <v>872</v>
      </c>
      <c r="D276" s="1" t="s">
        <v>873</v>
      </c>
    </row>
    <row r="277" spans="1:4" ht="15">
      <c r="A277" s="1" t="s">
        <v>874</v>
      </c>
      <c r="B277" s="1" t="s">
        <v>871</v>
      </c>
      <c r="C277" s="1" t="s">
        <v>875</v>
      </c>
      <c r="D277" s="1" t="s">
        <v>876</v>
      </c>
    </row>
    <row r="278" spans="1:4" ht="15">
      <c r="A278" s="1" t="s">
        <v>877</v>
      </c>
      <c r="B278" s="1" t="s">
        <v>878</v>
      </c>
      <c r="C278" s="1" t="s">
        <v>879</v>
      </c>
      <c r="D278" s="1" t="s">
        <v>880</v>
      </c>
    </row>
    <row r="279" spans="1:4" ht="15">
      <c r="A279" s="1" t="s">
        <v>881</v>
      </c>
      <c r="B279" s="1" t="s">
        <v>882</v>
      </c>
      <c r="C279" s="1" t="s">
        <v>883</v>
      </c>
      <c r="D279" s="1" t="s">
        <v>884</v>
      </c>
    </row>
    <row r="280" spans="1:4" ht="15">
      <c r="A280" s="1" t="s">
        <v>885</v>
      </c>
      <c r="B280" s="1" t="s">
        <v>886</v>
      </c>
      <c r="C280" s="1" t="s">
        <v>887</v>
      </c>
      <c r="D280" s="1" t="s">
        <v>888</v>
      </c>
    </row>
    <row r="281" spans="1:4" ht="15">
      <c r="A281" s="1" t="s">
        <v>889</v>
      </c>
      <c r="B281" s="1" t="s">
        <v>886</v>
      </c>
      <c r="C281" s="1" t="s">
        <v>890</v>
      </c>
      <c r="D281" s="1" t="s">
        <v>891</v>
      </c>
    </row>
    <row r="282" spans="1:4" ht="15">
      <c r="A282" s="1" t="s">
        <v>892</v>
      </c>
      <c r="B282" s="1" t="s">
        <v>886</v>
      </c>
      <c r="C282" s="1" t="s">
        <v>893</v>
      </c>
      <c r="D282" s="1" t="s">
        <v>894</v>
      </c>
    </row>
    <row r="283" spans="1:4" ht="15">
      <c r="A283" s="1" t="s">
        <v>895</v>
      </c>
      <c r="B283" s="1" t="s">
        <v>886</v>
      </c>
      <c r="C283" s="1" t="s">
        <v>896</v>
      </c>
      <c r="D283" s="1" t="s">
        <v>897</v>
      </c>
    </row>
    <row r="284" spans="1:4" ht="15">
      <c r="A284" s="1" t="s">
        <v>898</v>
      </c>
      <c r="B284" s="1" t="s">
        <v>886</v>
      </c>
      <c r="C284" s="1" t="s">
        <v>899</v>
      </c>
      <c r="D284" s="1" t="s">
        <v>900</v>
      </c>
    </row>
    <row r="285" spans="1:4" ht="15">
      <c r="A285" s="1" t="s">
        <v>901</v>
      </c>
      <c r="B285" s="1" t="s">
        <v>886</v>
      </c>
      <c r="C285" s="1" t="s">
        <v>902</v>
      </c>
      <c r="D285" s="1" t="s">
        <v>903</v>
      </c>
    </row>
    <row r="286" spans="1:4" ht="15">
      <c r="A286" s="1" t="s">
        <v>901</v>
      </c>
      <c r="B286" s="1" t="s">
        <v>886</v>
      </c>
      <c r="C286" s="1" t="s">
        <v>902</v>
      </c>
      <c r="D286" s="1" t="s">
        <v>903</v>
      </c>
    </row>
    <row r="287" spans="1:4" ht="15">
      <c r="A287" s="1" t="s">
        <v>904</v>
      </c>
      <c r="B287" s="1" t="s">
        <v>886</v>
      </c>
      <c r="C287" s="1" t="s">
        <v>905</v>
      </c>
      <c r="D287" s="1" t="s">
        <v>906</v>
      </c>
    </row>
    <row r="288" spans="1:4" ht="15">
      <c r="A288" s="1" t="s">
        <v>907</v>
      </c>
      <c r="B288" s="1" t="s">
        <v>886</v>
      </c>
      <c r="C288" s="1" t="s">
        <v>908</v>
      </c>
      <c r="D288" s="1" t="s">
        <v>909</v>
      </c>
    </row>
    <row r="289" spans="1:4" ht="15">
      <c r="A289" s="1" t="s">
        <v>910</v>
      </c>
      <c r="B289" s="1" t="s">
        <v>886</v>
      </c>
      <c r="C289" s="1" t="s">
        <v>911</v>
      </c>
      <c r="D289" s="1" t="s">
        <v>912</v>
      </c>
    </row>
    <row r="290" spans="1:4" ht="15">
      <c r="A290" s="1" t="s">
        <v>913</v>
      </c>
      <c r="B290" s="1" t="s">
        <v>886</v>
      </c>
      <c r="C290" s="1" t="s">
        <v>914</v>
      </c>
      <c r="D290" s="1" t="s">
        <v>915</v>
      </c>
    </row>
    <row r="291" spans="1:4" ht="15">
      <c r="A291" s="1" t="s">
        <v>916</v>
      </c>
      <c r="B291" s="1" t="s">
        <v>886</v>
      </c>
      <c r="C291" s="1" t="s">
        <v>917</v>
      </c>
      <c r="D291" s="1" t="s">
        <v>918</v>
      </c>
    </row>
    <row r="292" spans="1:4" ht="15">
      <c r="A292" s="1" t="s">
        <v>919</v>
      </c>
      <c r="B292" s="1" t="s">
        <v>886</v>
      </c>
      <c r="C292" s="1" t="s">
        <v>920</v>
      </c>
      <c r="D292" s="1" t="s">
        <v>921</v>
      </c>
    </row>
    <row r="293" spans="1:4" ht="15">
      <c r="A293" s="1" t="s">
        <v>922</v>
      </c>
      <c r="B293" s="1" t="s">
        <v>886</v>
      </c>
      <c r="C293" s="1" t="s">
        <v>923</v>
      </c>
      <c r="D293" s="1" t="s">
        <v>924</v>
      </c>
    </row>
    <row r="294" spans="1:4" ht="15">
      <c r="A294" s="1" t="s">
        <v>922</v>
      </c>
      <c r="B294" s="1" t="s">
        <v>886</v>
      </c>
      <c r="C294" s="1" t="s">
        <v>923</v>
      </c>
      <c r="D294" s="1" t="s">
        <v>924</v>
      </c>
    </row>
    <row r="295" spans="1:4" ht="15">
      <c r="A295" s="1" t="s">
        <v>925</v>
      </c>
      <c r="B295" s="1" t="s">
        <v>886</v>
      </c>
      <c r="C295" s="1" t="s">
        <v>926</v>
      </c>
      <c r="D295" s="1" t="s">
        <v>927</v>
      </c>
    </row>
    <row r="296" spans="1:4" ht="15">
      <c r="A296" s="1" t="s">
        <v>925</v>
      </c>
      <c r="B296" s="1" t="s">
        <v>886</v>
      </c>
      <c r="C296" s="1" t="s">
        <v>926</v>
      </c>
      <c r="D296" s="1" t="s">
        <v>927</v>
      </c>
    </row>
    <row r="297" spans="1:4" ht="15">
      <c r="A297" s="1" t="s">
        <v>928</v>
      </c>
      <c r="B297" s="1" t="s">
        <v>886</v>
      </c>
      <c r="C297" s="1" t="s">
        <v>929</v>
      </c>
      <c r="D297" s="1" t="s">
        <v>930</v>
      </c>
    </row>
    <row r="298" spans="1:4" ht="15">
      <c r="A298" s="1" t="s">
        <v>931</v>
      </c>
      <c r="B298" s="1" t="s">
        <v>886</v>
      </c>
      <c r="C298" s="1" t="s">
        <v>932</v>
      </c>
      <c r="D298" s="1" t="s">
        <v>933</v>
      </c>
    </row>
    <row r="299" spans="1:4" ht="15">
      <c r="A299" s="1" t="s">
        <v>934</v>
      </c>
      <c r="B299" s="1" t="s">
        <v>935</v>
      </c>
      <c r="C299" s="1" t="s">
        <v>936</v>
      </c>
      <c r="D299" s="1" t="s">
        <v>937</v>
      </c>
    </row>
    <row r="300" spans="1:4" ht="15">
      <c r="A300" s="1" t="s">
        <v>938</v>
      </c>
      <c r="B300" s="1" t="s">
        <v>935</v>
      </c>
      <c r="C300" s="1" t="s">
        <v>939</v>
      </c>
      <c r="D300" s="1" t="s">
        <v>940</v>
      </c>
    </row>
    <row r="301" spans="1:4" ht="15">
      <c r="A301" s="1" t="s">
        <v>941</v>
      </c>
      <c r="B301" s="1" t="s">
        <v>935</v>
      </c>
      <c r="C301" s="1" t="s">
        <v>942</v>
      </c>
      <c r="D301" s="1" t="s">
        <v>943</v>
      </c>
    </row>
    <row r="302" spans="1:4" ht="15">
      <c r="A302" s="1" t="s">
        <v>944</v>
      </c>
      <c r="B302" s="1" t="s">
        <v>935</v>
      </c>
      <c r="C302" s="1" t="s">
        <v>945</v>
      </c>
      <c r="D302" s="1" t="s">
        <v>946</v>
      </c>
    </row>
    <row r="303" spans="1:4" ht="15">
      <c r="A303" s="1" t="s">
        <v>947</v>
      </c>
      <c r="B303" s="1" t="s">
        <v>948</v>
      </c>
      <c r="C303" s="1" t="s">
        <v>949</v>
      </c>
      <c r="D303" s="1" t="s">
        <v>950</v>
      </c>
    </row>
    <row r="304" spans="1:4" ht="15">
      <c r="A304" s="1" t="s">
        <v>951</v>
      </c>
      <c r="B304" s="1" t="s">
        <v>948</v>
      </c>
      <c r="C304" s="1" t="s">
        <v>952</v>
      </c>
      <c r="D304" s="1" t="s">
        <v>953</v>
      </c>
    </row>
    <row r="305" spans="1:4" ht="15">
      <c r="A305" s="1" t="s">
        <v>954</v>
      </c>
      <c r="B305" s="1" t="s">
        <v>948</v>
      </c>
      <c r="C305" s="1" t="s">
        <v>955</v>
      </c>
      <c r="D305" s="1" t="s">
        <v>956</v>
      </c>
    </row>
    <row r="306" spans="1:4" ht="15">
      <c r="A306" s="1" t="s">
        <v>957</v>
      </c>
      <c r="B306" s="1" t="s">
        <v>948</v>
      </c>
      <c r="C306" s="1" t="s">
        <v>958</v>
      </c>
      <c r="D306" s="1" t="s">
        <v>959</v>
      </c>
    </row>
    <row r="307" spans="1:4" ht="15">
      <c r="A307" s="1" t="s">
        <v>960</v>
      </c>
      <c r="B307" s="1" t="s">
        <v>961</v>
      </c>
      <c r="C307" s="1" t="s">
        <v>962</v>
      </c>
      <c r="D307" s="1" t="s">
        <v>963</v>
      </c>
    </row>
    <row r="308" spans="1:4" ht="15">
      <c r="A308" s="1" t="s">
        <v>964</v>
      </c>
      <c r="B308" s="1" t="s">
        <v>965</v>
      </c>
      <c r="C308" s="1" t="s">
        <v>966</v>
      </c>
      <c r="D308" s="1" t="s">
        <v>967</v>
      </c>
    </row>
    <row r="309" spans="1:4" ht="15">
      <c r="A309" s="1" t="s">
        <v>968</v>
      </c>
      <c r="B309" s="1" t="s">
        <v>969</v>
      </c>
      <c r="C309" s="1" t="s">
        <v>970</v>
      </c>
      <c r="D309" s="1" t="s">
        <v>971</v>
      </c>
    </row>
    <row r="310" spans="1:4" ht="15">
      <c r="A310" s="1" t="s">
        <v>972</v>
      </c>
      <c r="B310" s="1" t="s">
        <v>969</v>
      </c>
      <c r="C310" s="1" t="s">
        <v>973</v>
      </c>
      <c r="D310" s="1" t="s">
        <v>974</v>
      </c>
    </row>
    <row r="311" spans="1:4" ht="15">
      <c r="A311" s="1" t="s">
        <v>972</v>
      </c>
      <c r="B311" s="1" t="s">
        <v>969</v>
      </c>
      <c r="C311" s="1" t="s">
        <v>975</v>
      </c>
      <c r="D311" s="1" t="s">
        <v>974</v>
      </c>
    </row>
    <row r="312" spans="1:4" ht="15">
      <c r="A312" s="1" t="s">
        <v>976</v>
      </c>
      <c r="B312" s="1" t="s">
        <v>977</v>
      </c>
      <c r="C312" s="1" t="s">
        <v>978</v>
      </c>
      <c r="D312" s="1" t="s">
        <v>979</v>
      </c>
    </row>
    <row r="313" spans="1:4" ht="15">
      <c r="A313" s="1" t="s">
        <v>980</v>
      </c>
      <c r="B313" s="1" t="s">
        <v>981</v>
      </c>
      <c r="C313" s="1" t="s">
        <v>982</v>
      </c>
      <c r="D313" s="1" t="s">
        <v>983</v>
      </c>
    </row>
    <row r="314" spans="1:4" ht="15">
      <c r="A314" s="1" t="s">
        <v>984</v>
      </c>
      <c r="B314" s="1" t="s">
        <v>985</v>
      </c>
      <c r="C314" s="1" t="s">
        <v>986</v>
      </c>
      <c r="D314" s="1" t="s">
        <v>987</v>
      </c>
    </row>
    <row r="315" spans="1:4" ht="15">
      <c r="A315" s="1" t="s">
        <v>988</v>
      </c>
      <c r="B315" s="1" t="s">
        <v>985</v>
      </c>
      <c r="C315" s="1" t="s">
        <v>989</v>
      </c>
      <c r="D315" s="1" t="s">
        <v>990</v>
      </c>
    </row>
    <row r="316" spans="1:4" ht="15">
      <c r="A316" s="1" t="s">
        <v>991</v>
      </c>
      <c r="B316" s="1" t="s">
        <v>992</v>
      </c>
      <c r="C316" s="1" t="s">
        <v>993</v>
      </c>
      <c r="D316" s="1" t="s">
        <v>994</v>
      </c>
    </row>
    <row r="317" spans="1:4" ht="15">
      <c r="A317" s="1" t="s">
        <v>995</v>
      </c>
      <c r="B317" s="1" t="s">
        <v>992</v>
      </c>
      <c r="C317" s="1" t="s">
        <v>996</v>
      </c>
      <c r="D317" s="1" t="s">
        <v>997</v>
      </c>
    </row>
    <row r="318" spans="1:4" ht="15">
      <c r="A318" s="1" t="s">
        <v>998</v>
      </c>
      <c r="B318" s="1" t="s">
        <v>999</v>
      </c>
      <c r="C318" s="1" t="s">
        <v>1000</v>
      </c>
      <c r="D318" s="1" t="s">
        <v>1001</v>
      </c>
    </row>
    <row r="319" spans="1:4" ht="15">
      <c r="A319" s="1" t="s">
        <v>1002</v>
      </c>
      <c r="B319" s="1" t="s">
        <v>1003</v>
      </c>
      <c r="C319" s="1" t="s">
        <v>1004</v>
      </c>
      <c r="D319" s="1" t="s">
        <v>1005</v>
      </c>
    </row>
    <row r="320" spans="1:4" ht="15">
      <c r="A320" s="1" t="s">
        <v>1006</v>
      </c>
      <c r="B320" s="1" t="s">
        <v>1003</v>
      </c>
      <c r="C320" s="1" t="s">
        <v>1007</v>
      </c>
      <c r="D320" s="1" t="s">
        <v>1008</v>
      </c>
    </row>
    <row r="321" spans="1:4" ht="15">
      <c r="A321" s="1" t="s">
        <v>1009</v>
      </c>
      <c r="B321" s="1" t="s">
        <v>1003</v>
      </c>
      <c r="C321" s="1" t="s">
        <v>1010</v>
      </c>
      <c r="D321" s="1" t="s">
        <v>1011</v>
      </c>
    </row>
    <row r="322" spans="1:4" ht="15">
      <c r="A322" s="1" t="s">
        <v>1012</v>
      </c>
      <c r="B322" s="1" t="s">
        <v>1003</v>
      </c>
      <c r="C322" s="1" t="s">
        <v>1013</v>
      </c>
      <c r="D322" s="1" t="s">
        <v>1014</v>
      </c>
    </row>
    <row r="323" spans="1:4" ht="15">
      <c r="A323" s="1" t="s">
        <v>1015</v>
      </c>
      <c r="B323" s="1" t="s">
        <v>1003</v>
      </c>
      <c r="C323" s="1" t="s">
        <v>1016</v>
      </c>
      <c r="D323" s="1" t="s">
        <v>1017</v>
      </c>
    </row>
    <row r="324" spans="1:4" ht="15">
      <c r="A324" s="1" t="s">
        <v>1018</v>
      </c>
      <c r="B324" s="1" t="s">
        <v>1003</v>
      </c>
      <c r="C324" s="1" t="s">
        <v>1019</v>
      </c>
      <c r="D324" s="1" t="s">
        <v>1020</v>
      </c>
    </row>
    <row r="325" spans="1:4" ht="15">
      <c r="A325" s="1" t="s">
        <v>1021</v>
      </c>
      <c r="B325" s="1" t="s">
        <v>1003</v>
      </c>
      <c r="C325" s="1" t="s">
        <v>1022</v>
      </c>
      <c r="D325" s="1" t="s">
        <v>1023</v>
      </c>
    </row>
    <row r="326" spans="1:4" ht="15">
      <c r="A326" s="1" t="s">
        <v>1024</v>
      </c>
      <c r="B326" s="1" t="s">
        <v>1025</v>
      </c>
      <c r="C326" s="1" t="s">
        <v>1026</v>
      </c>
      <c r="D326" s="1" t="s">
        <v>1027</v>
      </c>
    </row>
    <row r="327" spans="1:4" ht="15">
      <c r="A327" s="1" t="s">
        <v>1028</v>
      </c>
      <c r="B327" s="1" t="s">
        <v>1025</v>
      </c>
      <c r="C327" s="1" t="s">
        <v>1029</v>
      </c>
      <c r="D327" s="1" t="s">
        <v>1030</v>
      </c>
    </row>
    <row r="328" spans="1:4" ht="15">
      <c r="A328" s="1" t="s">
        <v>1031</v>
      </c>
      <c r="B328" s="1" t="s">
        <v>1025</v>
      </c>
      <c r="C328" s="1" t="s">
        <v>1032</v>
      </c>
      <c r="D328" s="1" t="s">
        <v>1033</v>
      </c>
    </row>
    <row r="329" spans="1:4" ht="15">
      <c r="A329" s="1" t="s">
        <v>1034</v>
      </c>
      <c r="B329" s="1" t="s">
        <v>1035</v>
      </c>
      <c r="C329" s="1" t="s">
        <v>1036</v>
      </c>
      <c r="D329" s="1" t="s">
        <v>1037</v>
      </c>
    </row>
    <row r="330" spans="1:4" ht="15">
      <c r="A330" s="1" t="s">
        <v>1038</v>
      </c>
      <c r="B330" s="1" t="s">
        <v>1035</v>
      </c>
      <c r="C330" s="1" t="s">
        <v>1039</v>
      </c>
      <c r="D330" s="1" t="s">
        <v>1040</v>
      </c>
    </row>
    <row r="331" spans="1:4" ht="15">
      <c r="A331" s="1" t="s">
        <v>1041</v>
      </c>
      <c r="B331" s="1" t="s">
        <v>1035</v>
      </c>
      <c r="C331" s="1" t="s">
        <v>1042</v>
      </c>
      <c r="D331" s="1" t="s">
        <v>1043</v>
      </c>
    </row>
    <row r="332" spans="1:4" ht="15">
      <c r="A332" s="1" t="s">
        <v>1044</v>
      </c>
      <c r="B332" s="1" t="s">
        <v>1035</v>
      </c>
      <c r="C332" s="1" t="s">
        <v>1045</v>
      </c>
      <c r="D332" s="1" t="s">
        <v>1046</v>
      </c>
    </row>
    <row r="333" spans="1:4" ht="15">
      <c r="A333" s="1" t="s">
        <v>1047</v>
      </c>
      <c r="B333" s="1" t="s">
        <v>1035</v>
      </c>
      <c r="C333" s="1" t="s">
        <v>1048</v>
      </c>
      <c r="D333" s="1" t="s">
        <v>1049</v>
      </c>
    </row>
    <row r="334" spans="1:4" ht="15">
      <c r="A334" s="1" t="s">
        <v>1050</v>
      </c>
      <c r="B334" s="1" t="s">
        <v>1051</v>
      </c>
      <c r="C334" s="1" t="s">
        <v>1052</v>
      </c>
      <c r="D334" s="1" t="s">
        <v>1053</v>
      </c>
    </row>
    <row r="335" spans="1:4" ht="15">
      <c r="A335" s="1" t="s">
        <v>1054</v>
      </c>
      <c r="B335" s="1" t="s">
        <v>1055</v>
      </c>
      <c r="C335" s="1" t="s">
        <v>1056</v>
      </c>
      <c r="D335" s="1" t="s">
        <v>1057</v>
      </c>
    </row>
    <row r="336" spans="1:4" ht="15">
      <c r="A336" s="1" t="s">
        <v>1058</v>
      </c>
      <c r="B336" s="1" t="s">
        <v>1055</v>
      </c>
      <c r="C336" s="1" t="s">
        <v>1059</v>
      </c>
      <c r="D336" s="1" t="s">
        <v>1060</v>
      </c>
    </row>
    <row r="337" spans="1:4" ht="15">
      <c r="A337" s="1" t="s">
        <v>1061</v>
      </c>
      <c r="B337" s="1" t="s">
        <v>1062</v>
      </c>
      <c r="C337" s="1" t="s">
        <v>1063</v>
      </c>
      <c r="D337" s="1" t="s">
        <v>1064</v>
      </c>
    </row>
    <row r="338" spans="1:4" ht="15">
      <c r="A338" s="1" t="s">
        <v>1065</v>
      </c>
      <c r="B338" s="1" t="s">
        <v>1066</v>
      </c>
      <c r="C338" s="1" t="s">
        <v>1067</v>
      </c>
      <c r="D338" s="1" t="s">
        <v>1068</v>
      </c>
    </row>
    <row r="339" spans="1:4" ht="15">
      <c r="A339" s="1" t="s">
        <v>1069</v>
      </c>
      <c r="B339" s="1" t="s">
        <v>1066</v>
      </c>
      <c r="C339" s="1" t="s">
        <v>1070</v>
      </c>
      <c r="D339" s="1" t="s">
        <v>1071</v>
      </c>
    </row>
    <row r="340" spans="1:4" ht="15">
      <c r="A340" s="1" t="s">
        <v>1072</v>
      </c>
      <c r="B340" s="1" t="s">
        <v>1073</v>
      </c>
      <c r="C340" s="1" t="s">
        <v>1074</v>
      </c>
      <c r="D340" s="1" t="s">
        <v>1075</v>
      </c>
    </row>
    <row r="341" spans="1:4" ht="15">
      <c r="A341" s="1" t="s">
        <v>1076</v>
      </c>
      <c r="B341" s="1" t="s">
        <v>1077</v>
      </c>
      <c r="C341" s="1" t="s">
        <v>1078</v>
      </c>
      <c r="D341" s="1" t="s">
        <v>1079</v>
      </c>
    </row>
    <row r="342" spans="1:4" ht="15">
      <c r="A342" s="1" t="s">
        <v>1080</v>
      </c>
      <c r="B342" s="1" t="s">
        <v>1077</v>
      </c>
      <c r="C342" s="1" t="s">
        <v>1081</v>
      </c>
      <c r="D342" s="1" t="s">
        <v>1082</v>
      </c>
    </row>
    <row r="343" spans="1:4" ht="15">
      <c r="A343" s="1" t="s">
        <v>1083</v>
      </c>
      <c r="B343" s="1" t="s">
        <v>1077</v>
      </c>
      <c r="C343" s="1" t="s">
        <v>1084</v>
      </c>
      <c r="D343" s="1" t="s">
        <v>1085</v>
      </c>
    </row>
    <row r="344" spans="1:4" ht="15">
      <c r="A344" s="1" t="s">
        <v>1086</v>
      </c>
      <c r="B344" s="1" t="s">
        <v>1087</v>
      </c>
      <c r="C344" s="1" t="s">
        <v>1088</v>
      </c>
      <c r="D344" s="1" t="s">
        <v>1089</v>
      </c>
    </row>
    <row r="345" spans="1:4" ht="15">
      <c r="A345" s="1" t="s">
        <v>1086</v>
      </c>
      <c r="B345" s="1" t="s">
        <v>1087</v>
      </c>
      <c r="C345" s="1" t="s">
        <v>1090</v>
      </c>
      <c r="D345" s="1" t="s">
        <v>1089</v>
      </c>
    </row>
    <row r="346" spans="1:4" ht="15">
      <c r="A346" s="1" t="s">
        <v>1091</v>
      </c>
      <c r="B346" s="1" t="s">
        <v>1087</v>
      </c>
      <c r="C346" s="1" t="s">
        <v>1092</v>
      </c>
      <c r="D346" s="1" t="s">
        <v>1093</v>
      </c>
    </row>
    <row r="347" spans="1:4" ht="15">
      <c r="A347" s="1" t="s">
        <v>1091</v>
      </c>
      <c r="B347" s="1" t="s">
        <v>1087</v>
      </c>
      <c r="C347" s="1" t="s">
        <v>1094</v>
      </c>
      <c r="D347" s="1" t="s">
        <v>1093</v>
      </c>
    </row>
    <row r="348" spans="1:4" ht="15">
      <c r="A348" s="1" t="s">
        <v>1095</v>
      </c>
      <c r="B348" s="1" t="s">
        <v>1087</v>
      </c>
      <c r="C348" s="1" t="s">
        <v>1096</v>
      </c>
      <c r="D348" s="1" t="s">
        <v>1097</v>
      </c>
    </row>
    <row r="349" spans="1:4" ht="15">
      <c r="A349" s="1" t="s">
        <v>1098</v>
      </c>
      <c r="B349" s="1" t="s">
        <v>1087</v>
      </c>
      <c r="C349" s="1" t="s">
        <v>1099</v>
      </c>
      <c r="D349" s="1" t="s">
        <v>1100</v>
      </c>
    </row>
    <row r="350" spans="1:4" ht="15">
      <c r="A350" s="1" t="s">
        <v>1101</v>
      </c>
      <c r="B350" s="1" t="s">
        <v>1087</v>
      </c>
      <c r="C350" s="1" t="s">
        <v>1102</v>
      </c>
      <c r="D350" s="1" t="s">
        <v>1103</v>
      </c>
    </row>
    <row r="351" spans="1:4" ht="15">
      <c r="A351" s="1" t="s">
        <v>1104</v>
      </c>
      <c r="B351" s="1" t="s">
        <v>1087</v>
      </c>
      <c r="C351" s="1" t="s">
        <v>1105</v>
      </c>
      <c r="D351" s="1" t="s">
        <v>1106</v>
      </c>
    </row>
    <row r="352" spans="1:4" ht="15">
      <c r="A352" s="1" t="s">
        <v>1107</v>
      </c>
      <c r="B352" s="1" t="s">
        <v>1108</v>
      </c>
      <c r="C352" s="1" t="s">
        <v>1109</v>
      </c>
      <c r="D352" s="1" t="s">
        <v>1110</v>
      </c>
    </row>
    <row r="353" spans="1:4" ht="15">
      <c r="A353" s="1" t="s">
        <v>1111</v>
      </c>
      <c r="B353" s="1" t="s">
        <v>1112</v>
      </c>
      <c r="C353" s="1" t="s">
        <v>1113</v>
      </c>
      <c r="D353" s="1" t="s">
        <v>1114</v>
      </c>
    </row>
    <row r="354" spans="1:4" ht="15">
      <c r="A354" s="1" t="s">
        <v>1115</v>
      </c>
      <c r="B354" s="1" t="s">
        <v>1112</v>
      </c>
      <c r="C354" s="1" t="s">
        <v>1116</v>
      </c>
      <c r="D354" s="1" t="s">
        <v>1117</v>
      </c>
    </row>
    <row r="355" spans="1:4" ht="15">
      <c r="A355" s="1" t="s">
        <v>1118</v>
      </c>
      <c r="B355" s="1" t="s">
        <v>1119</v>
      </c>
      <c r="C355" s="1" t="s">
        <v>1120</v>
      </c>
      <c r="D355" s="1" t="s">
        <v>1121</v>
      </c>
    </row>
    <row r="356" spans="1:4" ht="15">
      <c r="A356" s="1" t="s">
        <v>1122</v>
      </c>
      <c r="B356" s="1" t="s">
        <v>1123</v>
      </c>
      <c r="C356" s="1" t="s">
        <v>1124</v>
      </c>
      <c r="D356" s="1" t="s">
        <v>1125</v>
      </c>
    </row>
    <row r="357" spans="1:4" ht="15">
      <c r="A357" s="1" t="s">
        <v>1126</v>
      </c>
      <c r="B357" s="1" t="s">
        <v>1127</v>
      </c>
      <c r="C357" s="1" t="s">
        <v>1128</v>
      </c>
      <c r="D357" s="1" t="s">
        <v>1129</v>
      </c>
    </row>
    <row r="358" spans="1:4" ht="15">
      <c r="A358" s="1" t="s">
        <v>1130</v>
      </c>
      <c r="B358" s="1" t="s">
        <v>1127</v>
      </c>
      <c r="C358" s="1" t="s">
        <v>1131</v>
      </c>
      <c r="D358" s="1" t="s">
        <v>1132</v>
      </c>
    </row>
    <row r="359" spans="1:4" ht="15">
      <c r="A359" s="1" t="s">
        <v>1133</v>
      </c>
      <c r="B359" s="1" t="s">
        <v>1127</v>
      </c>
      <c r="C359" s="1" t="s">
        <v>1134</v>
      </c>
      <c r="D359" s="1" t="s">
        <v>1135</v>
      </c>
    </row>
    <row r="360" spans="1:4" ht="15">
      <c r="A360" s="1" t="s">
        <v>1136</v>
      </c>
      <c r="B360" s="1" t="s">
        <v>1127</v>
      </c>
      <c r="C360" s="1" t="s">
        <v>1137</v>
      </c>
      <c r="D360" s="1" t="s">
        <v>1138</v>
      </c>
    </row>
    <row r="361" spans="1:4" ht="15">
      <c r="A361" s="1" t="s">
        <v>1139</v>
      </c>
      <c r="B361" s="1" t="s">
        <v>1127</v>
      </c>
      <c r="C361" s="1" t="s">
        <v>1140</v>
      </c>
      <c r="D361" s="1" t="s">
        <v>1141</v>
      </c>
    </row>
    <row r="362" spans="1:4" ht="15">
      <c r="A362" s="1" t="s">
        <v>1142</v>
      </c>
      <c r="B362" s="1" t="s">
        <v>1127</v>
      </c>
      <c r="C362" s="1" t="s">
        <v>1143</v>
      </c>
      <c r="D362" s="1" t="s">
        <v>1144</v>
      </c>
    </row>
    <row r="363" spans="1:4" ht="15">
      <c r="A363" s="1" t="s">
        <v>1145</v>
      </c>
      <c r="B363" s="1" t="s">
        <v>1127</v>
      </c>
      <c r="C363" s="1" t="s">
        <v>1146</v>
      </c>
      <c r="D363" s="1" t="s">
        <v>1147</v>
      </c>
    </row>
    <row r="364" spans="1:4" ht="15">
      <c r="A364" s="1" t="s">
        <v>1148</v>
      </c>
      <c r="B364" s="1" t="s">
        <v>1127</v>
      </c>
      <c r="C364" s="1" t="s">
        <v>1149</v>
      </c>
      <c r="D364" s="1" t="s">
        <v>1150</v>
      </c>
    </row>
    <row r="365" spans="1:4" ht="15">
      <c r="A365" s="1" t="s">
        <v>1151</v>
      </c>
      <c r="B365" s="1" t="s">
        <v>1152</v>
      </c>
      <c r="C365" s="1" t="s">
        <v>1153</v>
      </c>
      <c r="D365" s="1" t="s">
        <v>1154</v>
      </c>
    </row>
    <row r="366" spans="1:4" ht="15">
      <c r="A366" s="1" t="s">
        <v>1155</v>
      </c>
      <c r="B366" s="1" t="s">
        <v>1156</v>
      </c>
      <c r="C366" s="1" t="s">
        <v>1157</v>
      </c>
      <c r="D366" s="1" t="s">
        <v>1158</v>
      </c>
    </row>
    <row r="367" spans="1:4" ht="15">
      <c r="A367" s="1" t="s">
        <v>1159</v>
      </c>
      <c r="B367" s="1" t="s">
        <v>1156</v>
      </c>
      <c r="C367" s="1" t="s">
        <v>1160</v>
      </c>
      <c r="D367" s="1" t="s">
        <v>1161</v>
      </c>
    </row>
    <row r="368" spans="1:4" ht="15">
      <c r="A368" s="1" t="s">
        <v>1162</v>
      </c>
      <c r="B368" s="1" t="s">
        <v>1163</v>
      </c>
      <c r="C368" s="1" t="s">
        <v>1164</v>
      </c>
      <c r="D368" s="1" t="s">
        <v>1165</v>
      </c>
    </row>
    <row r="369" spans="1:4" ht="15">
      <c r="A369" s="1" t="s">
        <v>1166</v>
      </c>
      <c r="B369" s="1" t="s">
        <v>1163</v>
      </c>
      <c r="C369" s="1" t="s">
        <v>1167</v>
      </c>
      <c r="D369" s="1" t="s">
        <v>1168</v>
      </c>
    </row>
    <row r="370" spans="1:4" ht="15">
      <c r="A370" s="1" t="s">
        <v>1169</v>
      </c>
      <c r="B370" s="1" t="s">
        <v>1163</v>
      </c>
      <c r="C370" s="1" t="s">
        <v>1170</v>
      </c>
      <c r="D370" s="1" t="s">
        <v>1171</v>
      </c>
    </row>
    <row r="371" spans="1:4" ht="15">
      <c r="A371" s="1" t="s">
        <v>1172</v>
      </c>
      <c r="B371" s="1" t="s">
        <v>1163</v>
      </c>
      <c r="C371" s="1" t="s">
        <v>1173</v>
      </c>
      <c r="D371" s="1" t="s">
        <v>1174</v>
      </c>
    </row>
    <row r="372" spans="1:4" ht="15">
      <c r="A372" s="1" t="s">
        <v>1175</v>
      </c>
      <c r="B372" s="1" t="s">
        <v>1163</v>
      </c>
      <c r="C372" s="1" t="s">
        <v>1176</v>
      </c>
      <c r="D372" s="1" t="s">
        <v>1177</v>
      </c>
    </row>
    <row r="373" spans="1:4" ht="15">
      <c r="A373" s="1" t="s">
        <v>1178</v>
      </c>
      <c r="B373" s="1" t="s">
        <v>1163</v>
      </c>
      <c r="C373" s="1" t="s">
        <v>1179</v>
      </c>
      <c r="D373" s="1" t="s">
        <v>1180</v>
      </c>
    </row>
    <row r="374" spans="1:4" ht="15">
      <c r="A374" s="1" t="s">
        <v>1181</v>
      </c>
      <c r="B374" s="1" t="s">
        <v>1163</v>
      </c>
      <c r="C374" s="1" t="s">
        <v>1182</v>
      </c>
      <c r="D374" s="1" t="s">
        <v>1183</v>
      </c>
    </row>
    <row r="375" spans="1:4" ht="15">
      <c r="A375" s="1" t="s">
        <v>1184</v>
      </c>
      <c r="B375" s="1" t="s">
        <v>1163</v>
      </c>
      <c r="C375" s="1" t="s">
        <v>1185</v>
      </c>
      <c r="D375" s="1" t="s">
        <v>1186</v>
      </c>
    </row>
    <row r="376" spans="1:4" ht="15">
      <c r="A376" s="1" t="s">
        <v>1187</v>
      </c>
      <c r="B376" s="1" t="s">
        <v>1163</v>
      </c>
      <c r="C376" s="1" t="s">
        <v>1188</v>
      </c>
      <c r="D376" s="1" t="s">
        <v>1189</v>
      </c>
    </row>
    <row r="377" spans="1:4" ht="15">
      <c r="A377" s="1" t="s">
        <v>1190</v>
      </c>
      <c r="B377" s="1" t="s">
        <v>1163</v>
      </c>
      <c r="C377" s="1" t="s">
        <v>1191</v>
      </c>
      <c r="D377" s="1" t="s">
        <v>1192</v>
      </c>
    </row>
    <row r="378" spans="1:4" ht="15">
      <c r="A378" s="1" t="s">
        <v>1193</v>
      </c>
      <c r="B378" s="1" t="s">
        <v>1163</v>
      </c>
      <c r="C378" s="1" t="s">
        <v>1194</v>
      </c>
      <c r="D378" s="1" t="s">
        <v>1195</v>
      </c>
    </row>
    <row r="379" spans="1:4" ht="15">
      <c r="A379" s="1" t="s">
        <v>1196</v>
      </c>
      <c r="B379" s="1" t="s">
        <v>1163</v>
      </c>
      <c r="C379" s="1" t="s">
        <v>1197</v>
      </c>
      <c r="D379" s="1" t="s">
        <v>1198</v>
      </c>
    </row>
    <row r="380" spans="1:4" ht="15">
      <c r="A380" s="1" t="s">
        <v>1199</v>
      </c>
      <c r="B380" s="1" t="s">
        <v>1163</v>
      </c>
      <c r="C380" s="1" t="s">
        <v>1200</v>
      </c>
      <c r="D380" s="1" t="s">
        <v>1201</v>
      </c>
    </row>
    <row r="381" spans="1:4" ht="15">
      <c r="A381" s="1" t="s">
        <v>1202</v>
      </c>
      <c r="B381" s="1" t="s">
        <v>1163</v>
      </c>
      <c r="C381" s="1" t="s">
        <v>1203</v>
      </c>
      <c r="D381" s="1" t="s">
        <v>1204</v>
      </c>
    </row>
    <row r="382" spans="1:4" ht="15">
      <c r="A382" s="1" t="s">
        <v>1205</v>
      </c>
      <c r="B382" s="1" t="s">
        <v>1163</v>
      </c>
      <c r="C382" s="1" t="s">
        <v>1206</v>
      </c>
      <c r="D382" s="1" t="s">
        <v>1207</v>
      </c>
    </row>
    <row r="383" spans="1:4" ht="15">
      <c r="A383" s="1" t="s">
        <v>1208</v>
      </c>
      <c r="B383" s="1" t="s">
        <v>1163</v>
      </c>
      <c r="C383" s="1" t="s">
        <v>1209</v>
      </c>
      <c r="D383" s="1" t="s">
        <v>1210</v>
      </c>
    </row>
    <row r="384" spans="1:4" ht="15">
      <c r="A384" s="1" t="s">
        <v>1211</v>
      </c>
      <c r="B384" s="1" t="s">
        <v>1163</v>
      </c>
      <c r="C384" s="1" t="s">
        <v>1212</v>
      </c>
      <c r="D384" s="1" t="s">
        <v>1213</v>
      </c>
    </row>
    <row r="385" spans="1:4" ht="15">
      <c r="A385" s="1" t="s">
        <v>1214</v>
      </c>
      <c r="B385" s="1" t="s">
        <v>1163</v>
      </c>
      <c r="C385" s="1" t="s">
        <v>1215</v>
      </c>
      <c r="D385" s="1" t="s">
        <v>1216</v>
      </c>
    </row>
    <row r="386" spans="1:4" ht="15">
      <c r="A386" s="1" t="s">
        <v>1217</v>
      </c>
      <c r="B386" s="1" t="s">
        <v>1163</v>
      </c>
      <c r="C386" s="1" t="s">
        <v>1218</v>
      </c>
      <c r="D386" s="1" t="s">
        <v>1219</v>
      </c>
    </row>
    <row r="387" spans="1:4" ht="15">
      <c r="A387" s="1" t="s">
        <v>1220</v>
      </c>
      <c r="B387" s="1" t="s">
        <v>1163</v>
      </c>
      <c r="C387" s="1" t="s">
        <v>1221</v>
      </c>
      <c r="D387" s="1" t="s">
        <v>1222</v>
      </c>
    </row>
    <row r="388" spans="1:4" ht="15">
      <c r="A388" s="1" t="s">
        <v>1223</v>
      </c>
      <c r="B388" s="1" t="s">
        <v>1163</v>
      </c>
      <c r="C388" s="1" t="s">
        <v>1224</v>
      </c>
      <c r="D388" s="1" t="s">
        <v>1225</v>
      </c>
    </row>
    <row r="389" spans="1:4" ht="15">
      <c r="A389" s="1" t="s">
        <v>1226</v>
      </c>
      <c r="B389" s="1" t="s">
        <v>1163</v>
      </c>
      <c r="C389" s="1" t="s">
        <v>1227</v>
      </c>
      <c r="D389" s="1" t="s">
        <v>1228</v>
      </c>
    </row>
    <row r="390" spans="1:4" ht="15">
      <c r="A390" s="1" t="s">
        <v>1229</v>
      </c>
      <c r="B390" s="1" t="s">
        <v>1163</v>
      </c>
      <c r="C390" s="1" t="s">
        <v>1230</v>
      </c>
      <c r="D390" s="1" t="s">
        <v>1231</v>
      </c>
    </row>
    <row r="391" spans="1:4" ht="15">
      <c r="A391" s="1" t="s">
        <v>1232</v>
      </c>
      <c r="B391" s="1" t="s">
        <v>1163</v>
      </c>
      <c r="C391" s="1" t="s">
        <v>1233</v>
      </c>
      <c r="D391" s="1" t="s">
        <v>1234</v>
      </c>
    </row>
    <row r="392" spans="1:4" ht="15">
      <c r="A392" s="1" t="s">
        <v>1235</v>
      </c>
      <c r="B392" s="1" t="s">
        <v>1163</v>
      </c>
      <c r="C392" s="1" t="s">
        <v>1236</v>
      </c>
      <c r="D392" s="1" t="s">
        <v>1237</v>
      </c>
    </row>
    <row r="393" spans="1:4" ht="15">
      <c r="A393" s="1" t="s">
        <v>1238</v>
      </c>
      <c r="B393" s="1" t="s">
        <v>1163</v>
      </c>
      <c r="C393" s="1" t="s">
        <v>1239</v>
      </c>
      <c r="D393" s="1" t="s">
        <v>1240</v>
      </c>
    </row>
    <row r="394" spans="1:4" ht="15">
      <c r="A394" s="1" t="s">
        <v>1241</v>
      </c>
      <c r="B394" s="1" t="s">
        <v>1163</v>
      </c>
      <c r="C394" s="1" t="s">
        <v>1242</v>
      </c>
      <c r="D394" s="1" t="s">
        <v>1243</v>
      </c>
    </row>
    <row r="395" spans="1:4" ht="15">
      <c r="A395" s="1" t="s">
        <v>1244</v>
      </c>
      <c r="B395" s="1" t="s">
        <v>1163</v>
      </c>
      <c r="C395" s="1" t="s">
        <v>1245</v>
      </c>
      <c r="D395" s="1" t="s">
        <v>1246</v>
      </c>
    </row>
    <row r="396" spans="1:4" ht="15">
      <c r="A396" s="1" t="s">
        <v>1247</v>
      </c>
      <c r="B396" s="1" t="s">
        <v>1163</v>
      </c>
      <c r="C396" s="1" t="s">
        <v>1248</v>
      </c>
      <c r="D396" s="1" t="s">
        <v>1249</v>
      </c>
    </row>
    <row r="397" spans="1:4" ht="15">
      <c r="A397" s="1" t="s">
        <v>1250</v>
      </c>
      <c r="B397" s="1" t="s">
        <v>1163</v>
      </c>
      <c r="C397" s="1" t="s">
        <v>1251</v>
      </c>
      <c r="D397" s="1" t="s">
        <v>1252</v>
      </c>
    </row>
    <row r="398" spans="1:4" ht="15">
      <c r="A398" s="1" t="s">
        <v>1253</v>
      </c>
      <c r="B398" s="1" t="s">
        <v>1163</v>
      </c>
      <c r="C398" s="1" t="s">
        <v>1254</v>
      </c>
      <c r="D398" s="1" t="s">
        <v>1255</v>
      </c>
    </row>
    <row r="399" spans="1:4" ht="15">
      <c r="A399" s="1" t="s">
        <v>1256</v>
      </c>
      <c r="B399" s="1" t="s">
        <v>1163</v>
      </c>
      <c r="C399" s="1" t="s">
        <v>1257</v>
      </c>
      <c r="D399" s="1" t="s">
        <v>1258</v>
      </c>
    </row>
    <row r="400" spans="1:4" ht="15">
      <c r="A400" s="1" t="s">
        <v>1259</v>
      </c>
      <c r="B400" s="1" t="s">
        <v>1163</v>
      </c>
      <c r="C400" s="1" t="s">
        <v>1260</v>
      </c>
      <c r="D400" s="1" t="s">
        <v>1261</v>
      </c>
    </row>
    <row r="401" spans="1:4" ht="15">
      <c r="A401" s="1" t="s">
        <v>1262</v>
      </c>
      <c r="B401" s="1" t="s">
        <v>1163</v>
      </c>
      <c r="C401" s="1" t="s">
        <v>1263</v>
      </c>
      <c r="D401" s="1" t="s">
        <v>1264</v>
      </c>
    </row>
    <row r="402" spans="1:4" ht="15">
      <c r="A402" s="1" t="s">
        <v>1265</v>
      </c>
      <c r="B402" s="1" t="s">
        <v>1163</v>
      </c>
      <c r="C402" s="1" t="s">
        <v>1266</v>
      </c>
      <c r="D402" s="1" t="s">
        <v>1267</v>
      </c>
    </row>
    <row r="403" spans="1:4" ht="15">
      <c r="A403" s="1" t="s">
        <v>1268</v>
      </c>
      <c r="B403" s="1" t="s">
        <v>1163</v>
      </c>
      <c r="C403" s="1" t="s">
        <v>1269</v>
      </c>
      <c r="D403" s="1" t="s">
        <v>1270</v>
      </c>
    </row>
    <row r="404" spans="1:4" ht="15">
      <c r="A404" s="1" t="s">
        <v>1271</v>
      </c>
      <c r="B404" s="1" t="s">
        <v>1163</v>
      </c>
      <c r="C404" s="1" t="s">
        <v>1272</v>
      </c>
      <c r="D404" s="1" t="s">
        <v>1273</v>
      </c>
    </row>
    <row r="405" spans="1:4" ht="15">
      <c r="A405" s="1" t="s">
        <v>1274</v>
      </c>
      <c r="B405" s="1" t="s">
        <v>1163</v>
      </c>
      <c r="C405" s="1" t="s">
        <v>1275</v>
      </c>
      <c r="D405" s="1" t="s">
        <v>1276</v>
      </c>
    </row>
    <row r="406" spans="1:4" ht="15">
      <c r="A406" s="1" t="s">
        <v>1277</v>
      </c>
      <c r="B406" s="1" t="s">
        <v>1278</v>
      </c>
      <c r="C406" s="1" t="s">
        <v>1279</v>
      </c>
      <c r="D406" s="1" t="s">
        <v>1280</v>
      </c>
    </row>
    <row r="407" spans="1:4" ht="15">
      <c r="A407" s="1" t="s">
        <v>1281</v>
      </c>
      <c r="B407" s="1" t="s">
        <v>1278</v>
      </c>
      <c r="C407" s="1" t="s">
        <v>1282</v>
      </c>
      <c r="D407" s="1" t="s">
        <v>1283</v>
      </c>
    </row>
    <row r="408" spans="1:4" ht="15">
      <c r="A408" s="1" t="s">
        <v>1284</v>
      </c>
      <c r="B408" s="1" t="s">
        <v>1285</v>
      </c>
      <c r="C408" s="1" t="s">
        <v>1286</v>
      </c>
      <c r="D408" s="1" t="s">
        <v>1287</v>
      </c>
    </row>
    <row r="409" spans="1:4" ht="15">
      <c r="A409" s="1" t="s">
        <v>1288</v>
      </c>
      <c r="B409" s="1" t="s">
        <v>1289</v>
      </c>
      <c r="C409" s="1" t="s">
        <v>1290</v>
      </c>
      <c r="D409" s="1" t="s">
        <v>1291</v>
      </c>
    </row>
    <row r="410" spans="1:4" ht="15">
      <c r="A410" s="1" t="s">
        <v>1292</v>
      </c>
      <c r="B410" s="1" t="s">
        <v>1293</v>
      </c>
      <c r="C410" s="1" t="s">
        <v>1294</v>
      </c>
      <c r="D410" s="1" t="s">
        <v>1295</v>
      </c>
    </row>
    <row r="411" spans="1:4" ht="15">
      <c r="A411" s="1" t="s">
        <v>1296</v>
      </c>
      <c r="B411" s="1" t="s">
        <v>1297</v>
      </c>
      <c r="C411" s="1" t="s">
        <v>1298</v>
      </c>
      <c r="D411" s="1" t="s">
        <v>1299</v>
      </c>
    </row>
    <row r="412" spans="1:4" ht="15">
      <c r="A412" s="1" t="s">
        <v>1300</v>
      </c>
      <c r="B412" s="1" t="s">
        <v>1301</v>
      </c>
      <c r="C412" s="1" t="s">
        <v>1302</v>
      </c>
      <c r="D412" s="1" t="s">
        <v>1303</v>
      </c>
    </row>
    <row r="413" spans="1:4" ht="15">
      <c r="A413" s="1" t="s">
        <v>1304</v>
      </c>
      <c r="B413" s="1" t="s">
        <v>1305</v>
      </c>
      <c r="C413" s="1" t="s">
        <v>1306</v>
      </c>
      <c r="D413" s="1" t="s">
        <v>1307</v>
      </c>
    </row>
    <row r="414" spans="1:4" ht="15">
      <c r="A414" s="1" t="s">
        <v>1308</v>
      </c>
      <c r="B414" s="1" t="s">
        <v>1305</v>
      </c>
      <c r="C414" s="1" t="s">
        <v>1309</v>
      </c>
      <c r="D414" s="1" t="s">
        <v>1310</v>
      </c>
    </row>
    <row r="415" spans="1:4" ht="15">
      <c r="A415" s="1" t="s">
        <v>1311</v>
      </c>
      <c r="B415" s="1" t="s">
        <v>1312</v>
      </c>
      <c r="C415" s="1" t="s">
        <v>1313</v>
      </c>
      <c r="D415" s="1" t="s">
        <v>1314</v>
      </c>
    </row>
    <row r="416" spans="1:4" ht="15">
      <c r="A416" s="1" t="s">
        <v>1315</v>
      </c>
      <c r="B416" s="1" t="s">
        <v>1316</v>
      </c>
      <c r="C416" s="1" t="s">
        <v>1317</v>
      </c>
      <c r="D416" s="1" t="s">
        <v>1318</v>
      </c>
    </row>
    <row r="417" spans="1:4" ht="15">
      <c r="A417" s="1" t="s">
        <v>1319</v>
      </c>
      <c r="B417" s="1" t="s">
        <v>1316</v>
      </c>
      <c r="C417" s="1" t="s">
        <v>1320</v>
      </c>
      <c r="D417" s="1" t="s">
        <v>1321</v>
      </c>
    </row>
    <row r="418" spans="1:4" ht="15">
      <c r="A418" s="1" t="s">
        <v>1319</v>
      </c>
      <c r="B418" s="1" t="s">
        <v>1316</v>
      </c>
      <c r="C418" s="1" t="s">
        <v>1320</v>
      </c>
      <c r="D418" s="1" t="s">
        <v>1321</v>
      </c>
    </row>
    <row r="419" spans="1:4" ht="15">
      <c r="A419" s="1" t="s">
        <v>1322</v>
      </c>
      <c r="B419" s="1" t="s">
        <v>1316</v>
      </c>
      <c r="C419" s="1" t="s">
        <v>1323</v>
      </c>
      <c r="D419" s="1" t="s">
        <v>1324</v>
      </c>
    </row>
    <row r="420" spans="1:4" ht="15">
      <c r="A420" s="1" t="s">
        <v>1325</v>
      </c>
      <c r="B420" s="1" t="s">
        <v>1316</v>
      </c>
      <c r="C420" s="1" t="s">
        <v>1326</v>
      </c>
      <c r="D420" s="1" t="s">
        <v>1327</v>
      </c>
    </row>
    <row r="421" spans="1:4" ht="15">
      <c r="A421" s="1" t="s">
        <v>1328</v>
      </c>
      <c r="B421" s="1" t="s">
        <v>1316</v>
      </c>
      <c r="C421" s="1" t="s">
        <v>1329</v>
      </c>
      <c r="D421" s="1" t="s">
        <v>1330</v>
      </c>
    </row>
    <row r="422" spans="1:4" ht="15">
      <c r="A422" s="1" t="s">
        <v>1331</v>
      </c>
      <c r="B422" s="1" t="s">
        <v>1316</v>
      </c>
      <c r="C422" s="1" t="s">
        <v>1332</v>
      </c>
      <c r="D422" s="1" t="s">
        <v>1333</v>
      </c>
    </row>
    <row r="423" spans="1:4" ht="15">
      <c r="A423" s="1" t="s">
        <v>1334</v>
      </c>
      <c r="B423" s="1" t="s">
        <v>1335</v>
      </c>
      <c r="C423" s="1" t="s">
        <v>1336</v>
      </c>
      <c r="D423" s="1" t="s">
        <v>1337</v>
      </c>
    </row>
    <row r="424" spans="1:4" ht="15">
      <c r="A424" s="1" t="s">
        <v>1338</v>
      </c>
      <c r="B424" s="1" t="s">
        <v>1339</v>
      </c>
      <c r="C424" s="1" t="s">
        <v>1340</v>
      </c>
      <c r="D424" s="1" t="s">
        <v>1341</v>
      </c>
    </row>
    <row r="425" spans="1:4" ht="15">
      <c r="A425" s="1" t="s">
        <v>1342</v>
      </c>
      <c r="B425" s="1" t="s">
        <v>1339</v>
      </c>
      <c r="C425" s="1" t="s">
        <v>1343</v>
      </c>
      <c r="D425" s="1" t="s">
        <v>1344</v>
      </c>
    </row>
    <row r="426" spans="1:4" ht="15">
      <c r="A426" s="1" t="s">
        <v>1345</v>
      </c>
      <c r="B426" s="1" t="s">
        <v>1346</v>
      </c>
      <c r="C426" s="1" t="s">
        <v>1347</v>
      </c>
      <c r="D426" s="1" t="s">
        <v>1348</v>
      </c>
    </row>
    <row r="427" spans="1:4" ht="15">
      <c r="A427" s="1" t="s">
        <v>1349</v>
      </c>
      <c r="B427" s="1" t="s">
        <v>1350</v>
      </c>
      <c r="C427" s="1" t="s">
        <v>1351</v>
      </c>
      <c r="D427" s="1" t="s">
        <v>1352</v>
      </c>
    </row>
    <row r="428" spans="1:4" ht="15">
      <c r="A428" s="1" t="s">
        <v>1353</v>
      </c>
      <c r="B428" s="1" t="s">
        <v>1354</v>
      </c>
      <c r="C428" s="1" t="s">
        <v>1355</v>
      </c>
      <c r="D428" s="1" t="s">
        <v>1356</v>
      </c>
    </row>
    <row r="429" spans="1:4" ht="15">
      <c r="A429" s="1" t="s">
        <v>1357</v>
      </c>
      <c r="B429" s="1" t="s">
        <v>1354</v>
      </c>
      <c r="C429" s="1" t="s">
        <v>1358</v>
      </c>
      <c r="D429" s="1" t="s">
        <v>1359</v>
      </c>
    </row>
    <row r="430" spans="1:4" ht="15">
      <c r="A430" s="1" t="s">
        <v>1360</v>
      </c>
      <c r="B430" s="1" t="s">
        <v>1361</v>
      </c>
      <c r="C430" s="1" t="s">
        <v>1362</v>
      </c>
      <c r="D430" s="1" t="s">
        <v>1363</v>
      </c>
    </row>
    <row r="431" spans="1:4" ht="15">
      <c r="A431" s="1" t="s">
        <v>1364</v>
      </c>
      <c r="B431" s="1" t="s">
        <v>1365</v>
      </c>
      <c r="C431" s="1" t="s">
        <v>1366</v>
      </c>
      <c r="D431" s="1" t="s">
        <v>1367</v>
      </c>
    </row>
    <row r="432" spans="1:4" ht="15">
      <c r="A432" s="1" t="s">
        <v>1368</v>
      </c>
      <c r="B432" s="1" t="s">
        <v>1369</v>
      </c>
      <c r="C432" s="1" t="s">
        <v>1370</v>
      </c>
      <c r="D432" s="1" t="s">
        <v>1371</v>
      </c>
    </row>
    <row r="433" spans="1:4" ht="15">
      <c r="A433" s="1" t="s">
        <v>1372</v>
      </c>
      <c r="B433" s="1" t="s">
        <v>1369</v>
      </c>
      <c r="C433" s="1" t="s">
        <v>1373</v>
      </c>
      <c r="D433" s="1" t="s">
        <v>1374</v>
      </c>
    </row>
    <row r="434" spans="1:4" ht="15">
      <c r="A434" s="1" t="s">
        <v>1375</v>
      </c>
      <c r="B434" s="1" t="s">
        <v>1376</v>
      </c>
      <c r="C434" s="1" t="s">
        <v>1377</v>
      </c>
      <c r="D434" s="1" t="s">
        <v>1378</v>
      </c>
    </row>
    <row r="435" spans="1:4" ht="15">
      <c r="A435" s="1" t="s">
        <v>1379</v>
      </c>
      <c r="B435" s="1" t="s">
        <v>1376</v>
      </c>
      <c r="C435" s="1" t="s">
        <v>1380</v>
      </c>
      <c r="D435" s="1" t="s">
        <v>1381</v>
      </c>
    </row>
    <row r="436" spans="1:4" ht="15">
      <c r="A436" s="1" t="s">
        <v>1382</v>
      </c>
      <c r="B436" s="1" t="s">
        <v>1383</v>
      </c>
      <c r="C436" s="1" t="s">
        <v>1384</v>
      </c>
      <c r="D436" s="1" t="s">
        <v>1385</v>
      </c>
    </row>
    <row r="437" spans="1:4" ht="15">
      <c r="A437" s="1" t="s">
        <v>1386</v>
      </c>
      <c r="B437" s="1" t="s">
        <v>1387</v>
      </c>
      <c r="C437" s="1" t="s">
        <v>1388</v>
      </c>
      <c r="D437" s="1" t="s">
        <v>1389</v>
      </c>
    </row>
    <row r="438" spans="1:4" ht="15">
      <c r="A438" s="1" t="s">
        <v>1390</v>
      </c>
      <c r="B438" s="1" t="s">
        <v>1391</v>
      </c>
      <c r="C438" s="1" t="s">
        <v>1392</v>
      </c>
      <c r="D438" s="1" t="s">
        <v>1393</v>
      </c>
    </row>
    <row r="439" spans="1:4" ht="15">
      <c r="A439" s="1" t="s">
        <v>1394</v>
      </c>
      <c r="B439" s="1" t="s">
        <v>1391</v>
      </c>
      <c r="C439" s="1" t="s">
        <v>1395</v>
      </c>
      <c r="D439" s="1" t="s">
        <v>1396</v>
      </c>
    </row>
    <row r="440" spans="1:4" ht="15">
      <c r="A440" s="1" t="s">
        <v>1397</v>
      </c>
      <c r="B440" s="1" t="s">
        <v>1398</v>
      </c>
      <c r="C440" s="1" t="s">
        <v>1399</v>
      </c>
      <c r="D440" s="1" t="s">
        <v>1400</v>
      </c>
    </row>
    <row r="441" spans="1:4" ht="15">
      <c r="A441" s="1" t="s">
        <v>1401</v>
      </c>
      <c r="B441" s="1" t="s">
        <v>1398</v>
      </c>
      <c r="C441" s="1" t="s">
        <v>1402</v>
      </c>
      <c r="D441" s="1" t="s">
        <v>1403</v>
      </c>
    </row>
    <row r="442" spans="1:4" ht="15">
      <c r="A442" s="1" t="s">
        <v>1404</v>
      </c>
      <c r="B442" s="1" t="s">
        <v>1405</v>
      </c>
      <c r="C442" s="1" t="s">
        <v>1406</v>
      </c>
      <c r="D442" s="1" t="s">
        <v>1407</v>
      </c>
    </row>
    <row r="443" spans="1:4" ht="15">
      <c r="A443" s="1" t="s">
        <v>1408</v>
      </c>
      <c r="B443" s="1" t="s">
        <v>1405</v>
      </c>
      <c r="C443" s="1" t="s">
        <v>1409</v>
      </c>
      <c r="D443" s="1" t="s">
        <v>1410</v>
      </c>
    </row>
    <row r="444" spans="1:4" ht="15">
      <c r="A444" s="1" t="s">
        <v>1411</v>
      </c>
      <c r="B444" s="1" t="s">
        <v>1412</v>
      </c>
      <c r="C444" s="1" t="s">
        <v>1413</v>
      </c>
      <c r="D444" s="1" t="s">
        <v>1414</v>
      </c>
    </row>
    <row r="445" spans="1:4" ht="15">
      <c r="A445" s="1" t="s">
        <v>1415</v>
      </c>
      <c r="B445" s="1" t="s">
        <v>1416</v>
      </c>
      <c r="C445" s="1" t="s">
        <v>1417</v>
      </c>
      <c r="D445" s="1" t="s">
        <v>1418</v>
      </c>
    </row>
    <row r="446" spans="1:4" ht="15">
      <c r="A446" s="1" t="s">
        <v>1419</v>
      </c>
      <c r="B446" s="1" t="s">
        <v>1420</v>
      </c>
      <c r="C446" s="1" t="s">
        <v>1421</v>
      </c>
      <c r="D446" s="1" t="s">
        <v>1422</v>
      </c>
    </row>
    <row r="447" spans="1:4" ht="15">
      <c r="A447" s="1" t="s">
        <v>1423</v>
      </c>
      <c r="B447" s="1" t="s">
        <v>1424</v>
      </c>
      <c r="C447" s="1" t="s">
        <v>1425</v>
      </c>
      <c r="D447" s="1" t="s">
        <v>1426</v>
      </c>
    </row>
    <row r="448" spans="1:4" ht="15">
      <c r="A448" s="1" t="s">
        <v>1427</v>
      </c>
      <c r="B448" s="1" t="s">
        <v>1424</v>
      </c>
      <c r="C448" s="1" t="s">
        <v>1428</v>
      </c>
      <c r="D448" s="1" t="s">
        <v>1429</v>
      </c>
    </row>
    <row r="449" spans="1:4" ht="15">
      <c r="A449" s="1" t="s">
        <v>1430</v>
      </c>
      <c r="B449" s="1" t="s">
        <v>1424</v>
      </c>
      <c r="C449" s="1" t="s">
        <v>1431</v>
      </c>
      <c r="D449" s="1" t="s">
        <v>1432</v>
      </c>
    </row>
    <row r="450" spans="1:4" ht="15">
      <c r="A450" s="1" t="s">
        <v>1433</v>
      </c>
      <c r="B450" s="1" t="s">
        <v>1424</v>
      </c>
      <c r="C450" s="1" t="s">
        <v>1434</v>
      </c>
      <c r="D450" s="1" t="s">
        <v>1435</v>
      </c>
    </row>
    <row r="451" spans="1:4" ht="15">
      <c r="A451" s="1" t="s">
        <v>1436</v>
      </c>
      <c r="B451" s="1" t="s">
        <v>1424</v>
      </c>
      <c r="C451" s="1" t="s">
        <v>1437</v>
      </c>
      <c r="D451" s="1" t="s">
        <v>1438</v>
      </c>
    </row>
    <row r="452" spans="1:4" ht="15">
      <c r="A452" s="1" t="s">
        <v>1439</v>
      </c>
      <c r="B452" s="1" t="s">
        <v>1424</v>
      </c>
      <c r="C452" s="1" t="s">
        <v>1440</v>
      </c>
      <c r="D452" s="1" t="s">
        <v>1441</v>
      </c>
    </row>
    <row r="453" spans="1:4" ht="15">
      <c r="A453" s="1" t="s">
        <v>1442</v>
      </c>
      <c r="B453" s="1" t="s">
        <v>1424</v>
      </c>
      <c r="C453" s="1" t="s">
        <v>1443</v>
      </c>
      <c r="D453" s="1" t="s">
        <v>1444</v>
      </c>
    </row>
    <row r="454" spans="1:4" ht="15">
      <c r="A454" s="1" t="s">
        <v>1445</v>
      </c>
      <c r="B454" s="1" t="s">
        <v>1424</v>
      </c>
      <c r="C454" s="1" t="s">
        <v>1446</v>
      </c>
      <c r="D454" s="1" t="s">
        <v>1447</v>
      </c>
    </row>
    <row r="455" spans="1:4" ht="15">
      <c r="A455" s="1" t="s">
        <v>1448</v>
      </c>
      <c r="B455" s="1" t="s">
        <v>1424</v>
      </c>
      <c r="C455" s="1" t="s">
        <v>1449</v>
      </c>
      <c r="D455" s="1" t="s">
        <v>1450</v>
      </c>
    </row>
    <row r="456" spans="1:4" ht="15">
      <c r="A456" s="1" t="s">
        <v>1451</v>
      </c>
      <c r="B456" s="1" t="s">
        <v>1424</v>
      </c>
      <c r="C456" s="1" t="s">
        <v>1452</v>
      </c>
      <c r="D456" s="1" t="s">
        <v>1453</v>
      </c>
    </row>
    <row r="457" spans="1:4" ht="15">
      <c r="A457" s="1" t="s">
        <v>1454</v>
      </c>
      <c r="B457" s="1" t="s">
        <v>1424</v>
      </c>
      <c r="C457" s="1" t="s">
        <v>1455</v>
      </c>
      <c r="D457" s="1" t="s">
        <v>1456</v>
      </c>
    </row>
    <row r="458" spans="1:4" ht="15">
      <c r="A458" s="1" t="s">
        <v>1457</v>
      </c>
      <c r="B458" s="1" t="s">
        <v>1458</v>
      </c>
      <c r="C458" s="1" t="s">
        <v>1459</v>
      </c>
      <c r="D458" s="1" t="s">
        <v>1460</v>
      </c>
    </row>
    <row r="459" spans="1:4" ht="15">
      <c r="A459" s="1" t="s">
        <v>1461</v>
      </c>
      <c r="B459" s="1" t="s">
        <v>1462</v>
      </c>
      <c r="C459" s="1" t="s">
        <v>1463</v>
      </c>
      <c r="D459" s="1" t="s">
        <v>1464</v>
      </c>
    </row>
    <row r="460" spans="1:4" ht="15">
      <c r="A460" s="1" t="s">
        <v>1465</v>
      </c>
      <c r="B460" s="1" t="s">
        <v>1462</v>
      </c>
      <c r="C460" s="1" t="s">
        <v>1466</v>
      </c>
      <c r="D460" s="1" t="s">
        <v>1467</v>
      </c>
    </row>
    <row r="461" spans="1:4" ht="15">
      <c r="A461" s="1" t="s">
        <v>1468</v>
      </c>
      <c r="B461" s="1" t="s">
        <v>1462</v>
      </c>
      <c r="C461" s="1" t="s">
        <v>1469</v>
      </c>
      <c r="D461" s="1" t="s">
        <v>1470</v>
      </c>
    </row>
    <row r="462" spans="1:4" ht="15">
      <c r="A462" s="1" t="s">
        <v>1471</v>
      </c>
      <c r="B462" s="1" t="s">
        <v>1462</v>
      </c>
      <c r="C462" s="1" t="s">
        <v>1472</v>
      </c>
      <c r="D462" s="1" t="s">
        <v>1473</v>
      </c>
    </row>
    <row r="463" spans="1:4" ht="15">
      <c r="A463" s="1" t="s">
        <v>1474</v>
      </c>
      <c r="B463" s="1" t="s">
        <v>1462</v>
      </c>
      <c r="C463" s="1" t="s">
        <v>1475</v>
      </c>
      <c r="D463" s="1" t="s">
        <v>1476</v>
      </c>
    </row>
    <row r="464" spans="1:4" ht="15">
      <c r="A464" s="1" t="s">
        <v>1474</v>
      </c>
      <c r="B464" s="1" t="s">
        <v>1462</v>
      </c>
      <c r="C464" s="1" t="s">
        <v>1477</v>
      </c>
      <c r="D464" s="1" t="s">
        <v>1476</v>
      </c>
    </row>
    <row r="465" spans="1:4" ht="15">
      <c r="A465" s="1" t="s">
        <v>1478</v>
      </c>
      <c r="B465" s="1" t="s">
        <v>1462</v>
      </c>
      <c r="C465" s="1" t="s">
        <v>1479</v>
      </c>
      <c r="D465" s="1" t="s">
        <v>1480</v>
      </c>
    </row>
    <row r="466" spans="1:4" ht="15">
      <c r="A466" s="1" t="s">
        <v>1481</v>
      </c>
      <c r="B466" s="1" t="s">
        <v>1462</v>
      </c>
      <c r="C466" s="1" t="s">
        <v>1482</v>
      </c>
      <c r="D466" s="1" t="s">
        <v>1483</v>
      </c>
    </row>
    <row r="467" spans="1:4" ht="15">
      <c r="A467" s="1" t="s">
        <v>1484</v>
      </c>
      <c r="B467" s="1" t="s">
        <v>1462</v>
      </c>
      <c r="C467" s="1" t="s">
        <v>1485</v>
      </c>
      <c r="D467" s="1" t="s">
        <v>1486</v>
      </c>
    </row>
    <row r="468" spans="1:4" ht="15">
      <c r="A468" s="1" t="s">
        <v>1487</v>
      </c>
      <c r="B468" s="1" t="s">
        <v>1462</v>
      </c>
      <c r="C468" s="1" t="s">
        <v>1488</v>
      </c>
      <c r="D468" s="1" t="s">
        <v>1489</v>
      </c>
    </row>
    <row r="469" spans="1:4" ht="15">
      <c r="A469" s="1" t="s">
        <v>1490</v>
      </c>
      <c r="B469" s="1" t="s">
        <v>1491</v>
      </c>
      <c r="C469" s="1" t="s">
        <v>1492</v>
      </c>
      <c r="D469" s="1" t="s">
        <v>1493</v>
      </c>
    </row>
    <row r="470" spans="1:4" ht="15">
      <c r="A470" s="1" t="s">
        <v>1494</v>
      </c>
      <c r="B470" s="1" t="s">
        <v>1495</v>
      </c>
      <c r="C470" s="1" t="s">
        <v>1496</v>
      </c>
      <c r="D470" s="1" t="s">
        <v>1497</v>
      </c>
    </row>
    <row r="471" spans="1:4" ht="15">
      <c r="A471" s="1" t="s">
        <v>1498</v>
      </c>
      <c r="B471" s="1" t="s">
        <v>1495</v>
      </c>
      <c r="C471" s="1" t="s">
        <v>1499</v>
      </c>
      <c r="D471" s="1" t="s">
        <v>1500</v>
      </c>
    </row>
    <row r="472" spans="1:4" ht="15">
      <c r="A472" s="1" t="s">
        <v>1501</v>
      </c>
      <c r="B472" s="1" t="s">
        <v>1495</v>
      </c>
      <c r="C472" s="1" t="s">
        <v>1502</v>
      </c>
      <c r="D472" s="1" t="s">
        <v>1503</v>
      </c>
    </row>
    <row r="473" spans="1:4" ht="15">
      <c r="A473" s="1" t="s">
        <v>1504</v>
      </c>
      <c r="B473" s="1" t="s">
        <v>1505</v>
      </c>
      <c r="C473" s="1" t="s">
        <v>1506</v>
      </c>
      <c r="D473" s="1" t="s">
        <v>1507</v>
      </c>
    </row>
    <row r="474" spans="1:4" ht="15">
      <c r="A474" s="1" t="s">
        <v>1508</v>
      </c>
      <c r="B474" s="1" t="s">
        <v>1509</v>
      </c>
      <c r="C474" s="1" t="s">
        <v>1510</v>
      </c>
      <c r="D474" s="1" t="s">
        <v>1511</v>
      </c>
    </row>
    <row r="475" spans="1:4" ht="15">
      <c r="A475" s="1" t="s">
        <v>1512</v>
      </c>
      <c r="B475" s="1" t="s">
        <v>1513</v>
      </c>
      <c r="C475" s="1" t="s">
        <v>1514</v>
      </c>
      <c r="D475" s="1" t="s">
        <v>1515</v>
      </c>
    </row>
    <row r="476" spans="1:4" ht="15">
      <c r="A476" s="1" t="s">
        <v>1516</v>
      </c>
      <c r="B476" s="1" t="s">
        <v>1517</v>
      </c>
      <c r="C476" s="1" t="s">
        <v>1518</v>
      </c>
      <c r="D476" s="1" t="s">
        <v>1519</v>
      </c>
    </row>
    <row r="477" spans="1:4" ht="15">
      <c r="A477" s="1" t="s">
        <v>1520</v>
      </c>
      <c r="B477" s="1" t="s">
        <v>1517</v>
      </c>
      <c r="C477" s="1" t="s">
        <v>1521</v>
      </c>
      <c r="D477" s="1" t="s">
        <v>1522</v>
      </c>
    </row>
    <row r="478" spans="1:4" ht="15">
      <c r="A478" s="1" t="s">
        <v>1523</v>
      </c>
      <c r="B478" s="1" t="s">
        <v>1524</v>
      </c>
      <c r="C478" s="1" t="s">
        <v>1525</v>
      </c>
      <c r="D478" s="1" t="s">
        <v>1526</v>
      </c>
    </row>
    <row r="479" spans="1:4" ht="15">
      <c r="A479" s="1" t="s">
        <v>1527</v>
      </c>
      <c r="B479" s="1" t="s">
        <v>1528</v>
      </c>
      <c r="C479" s="1" t="s">
        <v>1529</v>
      </c>
      <c r="D479" s="1" t="s">
        <v>1530</v>
      </c>
    </row>
    <row r="480" spans="1:4" ht="15">
      <c r="A480" s="1" t="s">
        <v>1531</v>
      </c>
      <c r="B480" s="1" t="s">
        <v>1528</v>
      </c>
      <c r="C480" s="1" t="s">
        <v>1532</v>
      </c>
      <c r="D480" s="1" t="s">
        <v>1533</v>
      </c>
    </row>
    <row r="481" spans="1:4" ht="15">
      <c r="A481" s="1" t="s">
        <v>1534</v>
      </c>
      <c r="B481" s="1" t="s">
        <v>1528</v>
      </c>
      <c r="C481" s="1" t="s">
        <v>1535</v>
      </c>
      <c r="D481" s="1" t="s">
        <v>1536</v>
      </c>
    </row>
    <row r="482" spans="1:4" ht="15">
      <c r="A482" s="1" t="s">
        <v>1537</v>
      </c>
      <c r="B482" s="1" t="s">
        <v>1528</v>
      </c>
      <c r="C482" s="1" t="s">
        <v>1538</v>
      </c>
      <c r="D482" s="1" t="s">
        <v>1539</v>
      </c>
    </row>
    <row r="483" spans="1:4" ht="15">
      <c r="A483" s="1" t="s">
        <v>1540</v>
      </c>
      <c r="B483" s="1" t="s">
        <v>1528</v>
      </c>
      <c r="C483" s="1" t="s">
        <v>1541</v>
      </c>
      <c r="D483" s="1" t="s">
        <v>1542</v>
      </c>
    </row>
    <row r="484" spans="1:4" ht="15">
      <c r="A484" s="1" t="s">
        <v>1543</v>
      </c>
      <c r="B484" s="1" t="s">
        <v>1528</v>
      </c>
      <c r="C484" s="1" t="s">
        <v>1544</v>
      </c>
      <c r="D484" s="1" t="s">
        <v>1545</v>
      </c>
    </row>
    <row r="485" spans="1:4" ht="15">
      <c r="A485" s="1" t="s">
        <v>1546</v>
      </c>
      <c r="B485" s="1" t="s">
        <v>1528</v>
      </c>
      <c r="C485" s="1" t="s">
        <v>1547</v>
      </c>
      <c r="D485" s="1" t="s">
        <v>1548</v>
      </c>
    </row>
    <row r="486" spans="1:4" ht="15">
      <c r="A486" s="1" t="s">
        <v>1549</v>
      </c>
      <c r="B486" s="1" t="s">
        <v>1550</v>
      </c>
      <c r="C486" s="1" t="s">
        <v>1551</v>
      </c>
      <c r="D486" s="1" t="s">
        <v>1552</v>
      </c>
    </row>
    <row r="487" spans="1:4" ht="15">
      <c r="A487" s="1" t="s">
        <v>1553</v>
      </c>
      <c r="B487" s="1" t="s">
        <v>1554</v>
      </c>
      <c r="C487" s="1" t="s">
        <v>1555</v>
      </c>
      <c r="D487" s="1" t="s">
        <v>1556</v>
      </c>
    </row>
    <row r="488" spans="1:4" ht="15">
      <c r="A488" s="1" t="s">
        <v>1557</v>
      </c>
      <c r="B488" s="1" t="s">
        <v>1558</v>
      </c>
      <c r="C488" s="1" t="s">
        <v>1559</v>
      </c>
      <c r="D488" s="1" t="s">
        <v>1560</v>
      </c>
    </row>
    <row r="489" spans="1:4" ht="15">
      <c r="A489" s="1" t="s">
        <v>1561</v>
      </c>
      <c r="B489" s="1" t="s">
        <v>1562</v>
      </c>
      <c r="C489" s="1" t="s">
        <v>1563</v>
      </c>
      <c r="D489" s="1" t="s">
        <v>1564</v>
      </c>
    </row>
    <row r="490" spans="1:4" ht="15">
      <c r="A490" s="1" t="s">
        <v>1565</v>
      </c>
      <c r="B490" s="1" t="s">
        <v>1566</v>
      </c>
      <c r="C490" s="1" t="s">
        <v>1567</v>
      </c>
      <c r="D490" s="1" t="s">
        <v>1568</v>
      </c>
    </row>
    <row r="491" spans="1:4" ht="15">
      <c r="A491" s="1" t="s">
        <v>1569</v>
      </c>
      <c r="B491" s="1" t="s">
        <v>1566</v>
      </c>
      <c r="C491" s="1" t="s">
        <v>1570</v>
      </c>
      <c r="D491" s="1" t="s">
        <v>1571</v>
      </c>
    </row>
    <row r="492" spans="1:4" ht="15">
      <c r="A492" s="1" t="s">
        <v>1572</v>
      </c>
      <c r="B492" s="1" t="s">
        <v>1566</v>
      </c>
      <c r="C492" s="1" t="s">
        <v>1573</v>
      </c>
      <c r="D492" s="1" t="s">
        <v>1574</v>
      </c>
    </row>
    <row r="493" spans="1:4" ht="15">
      <c r="A493" s="1" t="s">
        <v>1575</v>
      </c>
      <c r="B493" s="1" t="s">
        <v>1566</v>
      </c>
      <c r="C493" s="1" t="s">
        <v>1576</v>
      </c>
      <c r="D493" s="1" t="s">
        <v>1577</v>
      </c>
    </row>
    <row r="494" spans="1:4" ht="15">
      <c r="A494" s="1" t="s">
        <v>1578</v>
      </c>
      <c r="B494" s="1" t="s">
        <v>1566</v>
      </c>
      <c r="C494" s="1" t="s">
        <v>1579</v>
      </c>
      <c r="D494" s="1" t="s">
        <v>1580</v>
      </c>
    </row>
    <row r="495" spans="1:4" ht="15">
      <c r="A495" s="1" t="s">
        <v>1581</v>
      </c>
      <c r="B495" s="1" t="s">
        <v>1566</v>
      </c>
      <c r="C495" s="1" t="s">
        <v>1582</v>
      </c>
      <c r="D495" s="1" t="s">
        <v>1583</v>
      </c>
    </row>
    <row r="496" spans="1:4" ht="15">
      <c r="A496" s="1" t="s">
        <v>1584</v>
      </c>
      <c r="B496" s="1" t="s">
        <v>1566</v>
      </c>
      <c r="C496" s="1" t="s">
        <v>1585</v>
      </c>
      <c r="D496" s="1" t="s">
        <v>1586</v>
      </c>
    </row>
    <row r="497" spans="1:4" ht="15">
      <c r="A497" s="1" t="s">
        <v>1587</v>
      </c>
      <c r="B497" s="1" t="s">
        <v>1566</v>
      </c>
      <c r="C497" s="1" t="s">
        <v>1588</v>
      </c>
      <c r="D497" s="1" t="s">
        <v>1589</v>
      </c>
    </row>
    <row r="498" spans="1:4" ht="15">
      <c r="A498" s="1" t="s">
        <v>1590</v>
      </c>
      <c r="B498" s="1" t="s">
        <v>1591</v>
      </c>
      <c r="C498" s="1" t="s">
        <v>1592</v>
      </c>
      <c r="D498" s="1" t="s">
        <v>1593</v>
      </c>
    </row>
    <row r="499" spans="1:4" ht="15">
      <c r="A499" s="1" t="s">
        <v>1594</v>
      </c>
      <c r="B499" s="1" t="s">
        <v>1591</v>
      </c>
      <c r="C499" s="1" t="s">
        <v>1595</v>
      </c>
      <c r="D499" s="1" t="s">
        <v>1596</v>
      </c>
    </row>
    <row r="500" spans="1:4" ht="15">
      <c r="A500" s="1" t="s">
        <v>1597</v>
      </c>
      <c r="B500" s="1" t="s">
        <v>1598</v>
      </c>
      <c r="C500" s="1" t="s">
        <v>1599</v>
      </c>
      <c r="D500" s="1" t="s">
        <v>1600</v>
      </c>
    </row>
    <row r="501" spans="1:4" ht="15">
      <c r="A501" s="1" t="s">
        <v>1601</v>
      </c>
      <c r="B501" s="1" t="s">
        <v>1598</v>
      </c>
      <c r="C501" s="1" t="s">
        <v>1602</v>
      </c>
      <c r="D501" s="1" t="s">
        <v>1603</v>
      </c>
    </row>
    <row r="502" spans="1:4" ht="15">
      <c r="A502" s="1" t="s">
        <v>1604</v>
      </c>
      <c r="B502" s="1" t="s">
        <v>1598</v>
      </c>
      <c r="C502" s="1" t="s">
        <v>1605</v>
      </c>
      <c r="D502" s="1" t="s">
        <v>1606</v>
      </c>
    </row>
    <row r="503" spans="1:4" ht="15">
      <c r="A503" s="1" t="s">
        <v>1607</v>
      </c>
      <c r="B503" s="1" t="s">
        <v>1608</v>
      </c>
      <c r="C503" s="1" t="s">
        <v>1609</v>
      </c>
      <c r="D503" s="1" t="s">
        <v>1610</v>
      </c>
    </row>
    <row r="504" spans="1:4" ht="15">
      <c r="A504" s="1" t="s">
        <v>1611</v>
      </c>
      <c r="B504" s="1" t="s">
        <v>1612</v>
      </c>
      <c r="C504" s="1" t="s">
        <v>1613</v>
      </c>
      <c r="D504" s="1" t="s">
        <v>1614</v>
      </c>
    </row>
    <row r="505" spans="1:4" ht="15">
      <c r="A505" s="1" t="s">
        <v>1615</v>
      </c>
      <c r="B505" s="1" t="s">
        <v>1616</v>
      </c>
      <c r="C505" s="1" t="s">
        <v>1617</v>
      </c>
      <c r="D505" s="1" t="s">
        <v>1618</v>
      </c>
    </row>
    <row r="506" spans="1:4" ht="15">
      <c r="A506" s="1" t="s">
        <v>1619</v>
      </c>
      <c r="B506" s="1" t="s">
        <v>1620</v>
      </c>
      <c r="C506" s="1" t="s">
        <v>1621</v>
      </c>
      <c r="D506" s="1" t="s">
        <v>1622</v>
      </c>
    </row>
    <row r="507" spans="1:4" ht="15">
      <c r="A507" s="1" t="s">
        <v>1623</v>
      </c>
      <c r="B507" s="1" t="s">
        <v>1620</v>
      </c>
      <c r="C507" s="1" t="s">
        <v>1624</v>
      </c>
      <c r="D507" s="1" t="s">
        <v>1625</v>
      </c>
    </row>
    <row r="508" spans="1:4" ht="15">
      <c r="A508" s="1" t="s">
        <v>1626</v>
      </c>
      <c r="B508" s="1" t="s">
        <v>1620</v>
      </c>
      <c r="C508" s="1" t="s">
        <v>1627</v>
      </c>
      <c r="D508" s="1" t="s">
        <v>1628</v>
      </c>
    </row>
    <row r="509" spans="1:4" ht="15">
      <c r="A509" s="1" t="s">
        <v>1629</v>
      </c>
      <c r="B509" s="1" t="s">
        <v>1630</v>
      </c>
      <c r="C509" s="1" t="s">
        <v>1631</v>
      </c>
      <c r="D509" s="1" t="s">
        <v>1632</v>
      </c>
    </row>
    <row r="510" spans="1:4" ht="15">
      <c r="A510" s="1" t="s">
        <v>1629</v>
      </c>
      <c r="B510" s="1" t="s">
        <v>1630</v>
      </c>
      <c r="C510" s="1" t="s">
        <v>1631</v>
      </c>
      <c r="D510" s="1" t="s">
        <v>1632</v>
      </c>
    </row>
    <row r="511" spans="1:4" ht="15">
      <c r="A511" s="1" t="s">
        <v>1633</v>
      </c>
      <c r="B511" s="1" t="s">
        <v>1634</v>
      </c>
      <c r="C511" s="1" t="s">
        <v>1635</v>
      </c>
      <c r="D511" s="1" t="s">
        <v>1636</v>
      </c>
    </row>
    <row r="512" spans="1:4" ht="15">
      <c r="A512" s="1" t="s">
        <v>1637</v>
      </c>
      <c r="B512" s="1" t="s">
        <v>1634</v>
      </c>
      <c r="C512" s="1" t="s">
        <v>1638</v>
      </c>
      <c r="D512" s="1" t="s">
        <v>1639</v>
      </c>
    </row>
    <row r="513" spans="1:4" ht="15">
      <c r="A513" s="1" t="s">
        <v>1640</v>
      </c>
      <c r="B513" s="1" t="s">
        <v>1634</v>
      </c>
      <c r="C513" s="1" t="s">
        <v>1641</v>
      </c>
      <c r="D513" s="1" t="s">
        <v>1642</v>
      </c>
    </row>
    <row r="514" spans="1:4" ht="15">
      <c r="A514" s="1" t="s">
        <v>1643</v>
      </c>
      <c r="B514" s="1" t="s">
        <v>1634</v>
      </c>
      <c r="C514" s="1" t="s">
        <v>1644</v>
      </c>
      <c r="D514" s="1" t="s">
        <v>1645</v>
      </c>
    </row>
    <row r="515" spans="1:4" ht="15">
      <c r="A515" s="1" t="s">
        <v>1646</v>
      </c>
      <c r="B515" s="1" t="s">
        <v>1634</v>
      </c>
      <c r="C515" s="1" t="s">
        <v>1647</v>
      </c>
      <c r="D515" s="1" t="s">
        <v>1648</v>
      </c>
    </row>
    <row r="516" spans="1:4" ht="15">
      <c r="A516" s="1" t="s">
        <v>1646</v>
      </c>
      <c r="B516" s="1" t="s">
        <v>1634</v>
      </c>
      <c r="C516" s="1" t="s">
        <v>1647</v>
      </c>
      <c r="D516" s="1" t="s">
        <v>1648</v>
      </c>
    </row>
    <row r="517" spans="1:4" ht="15">
      <c r="A517" s="1" t="s">
        <v>1649</v>
      </c>
      <c r="B517" s="1" t="s">
        <v>1634</v>
      </c>
      <c r="C517" s="1" t="s">
        <v>1650</v>
      </c>
      <c r="D517" s="1" t="s">
        <v>1651</v>
      </c>
    </row>
    <row r="518" spans="1:4" ht="15">
      <c r="A518" s="1" t="s">
        <v>1649</v>
      </c>
      <c r="B518" s="1" t="s">
        <v>1634</v>
      </c>
      <c r="C518" s="1" t="s">
        <v>1650</v>
      </c>
      <c r="D518" s="1" t="s">
        <v>1651</v>
      </c>
    </row>
    <row r="519" spans="1:4" ht="15">
      <c r="A519" s="1" t="s">
        <v>1652</v>
      </c>
      <c r="B519" s="1" t="s">
        <v>1634</v>
      </c>
      <c r="C519" s="1" t="s">
        <v>1653</v>
      </c>
      <c r="D519" s="1" t="s">
        <v>1654</v>
      </c>
    </row>
    <row r="520" spans="1:4" ht="15">
      <c r="A520" s="1" t="s">
        <v>1655</v>
      </c>
      <c r="B520" s="1" t="s">
        <v>1634</v>
      </c>
      <c r="C520" s="1" t="s">
        <v>1656</v>
      </c>
      <c r="D520" s="1" t="s">
        <v>1657</v>
      </c>
    </row>
    <row r="521" spans="1:4" ht="15">
      <c r="A521" s="1" t="s">
        <v>1658</v>
      </c>
      <c r="B521" s="1" t="s">
        <v>1659</v>
      </c>
      <c r="C521" s="1" t="s">
        <v>1660</v>
      </c>
      <c r="D521" s="1" t="s">
        <v>1661</v>
      </c>
    </row>
    <row r="522" spans="1:4" ht="15">
      <c r="A522" s="1" t="s">
        <v>1662</v>
      </c>
      <c r="B522" s="1" t="s">
        <v>1663</v>
      </c>
      <c r="C522" s="1" t="s">
        <v>1664</v>
      </c>
      <c r="D522" s="1" t="s">
        <v>1665</v>
      </c>
    </row>
    <row r="523" spans="1:4" ht="15">
      <c r="A523" s="1" t="s">
        <v>1666</v>
      </c>
      <c r="B523" s="1" t="s">
        <v>1667</v>
      </c>
      <c r="C523" s="1" t="s">
        <v>1668</v>
      </c>
      <c r="D523" s="1" t="s">
        <v>1669</v>
      </c>
    </row>
    <row r="524" spans="1:4" ht="15">
      <c r="A524" s="1" t="s">
        <v>1670</v>
      </c>
      <c r="B524" s="1" t="s">
        <v>1671</v>
      </c>
      <c r="C524" s="1" t="s">
        <v>1672</v>
      </c>
      <c r="D524" s="1" t="s">
        <v>1673</v>
      </c>
    </row>
    <row r="525" spans="1:4" ht="15">
      <c r="A525" s="1" t="s">
        <v>1674</v>
      </c>
      <c r="B525" s="1" t="s">
        <v>1675</v>
      </c>
      <c r="C525" s="1" t="s">
        <v>1676</v>
      </c>
      <c r="D525" s="1" t="s">
        <v>1677</v>
      </c>
    </row>
    <row r="526" spans="1:4" ht="15">
      <c r="A526" s="1" t="s">
        <v>1678</v>
      </c>
      <c r="B526" s="1" t="s">
        <v>1675</v>
      </c>
      <c r="C526" s="1" t="s">
        <v>1679</v>
      </c>
      <c r="D526" s="1" t="s">
        <v>1680</v>
      </c>
    </row>
    <row r="527" spans="1:4" ht="15">
      <c r="A527" s="1" t="s">
        <v>1678</v>
      </c>
      <c r="B527" s="1" t="s">
        <v>1675</v>
      </c>
      <c r="C527" s="1" t="s">
        <v>1679</v>
      </c>
      <c r="D527" s="1" t="s">
        <v>1680</v>
      </c>
    </row>
    <row r="528" spans="1:4" ht="15">
      <c r="A528" s="1" t="s">
        <v>1681</v>
      </c>
      <c r="B528" s="1" t="s">
        <v>1675</v>
      </c>
      <c r="C528" s="1" t="s">
        <v>1682</v>
      </c>
      <c r="D528" s="1" t="s">
        <v>1683</v>
      </c>
    </row>
    <row r="529" spans="1:4" ht="15">
      <c r="A529" s="1" t="s">
        <v>1684</v>
      </c>
      <c r="B529" s="1" t="s">
        <v>1675</v>
      </c>
      <c r="C529" s="1" t="s">
        <v>1685</v>
      </c>
      <c r="D529" s="1" t="s">
        <v>1686</v>
      </c>
    </row>
    <row r="530" spans="1:4" ht="15">
      <c r="A530" s="1" t="s">
        <v>1687</v>
      </c>
      <c r="B530" s="1" t="s">
        <v>1675</v>
      </c>
      <c r="C530" s="1" t="s">
        <v>1688</v>
      </c>
      <c r="D530" s="1" t="s">
        <v>1689</v>
      </c>
    </row>
    <row r="531" spans="1:4" ht="15">
      <c r="A531" s="1" t="s">
        <v>1690</v>
      </c>
      <c r="B531" s="1" t="s">
        <v>1675</v>
      </c>
      <c r="C531" s="1" t="s">
        <v>1691</v>
      </c>
      <c r="D531" s="1" t="s">
        <v>1692</v>
      </c>
    </row>
    <row r="532" spans="1:4" ht="15">
      <c r="A532" s="1" t="s">
        <v>1693</v>
      </c>
      <c r="B532" s="1" t="s">
        <v>1675</v>
      </c>
      <c r="C532" s="1" t="s">
        <v>1694</v>
      </c>
      <c r="D532" s="1" t="s">
        <v>1695</v>
      </c>
    </row>
    <row r="533" spans="1:4" ht="15">
      <c r="A533" s="1" t="s">
        <v>1696</v>
      </c>
      <c r="B533" s="1" t="s">
        <v>1675</v>
      </c>
      <c r="C533" s="1" t="s">
        <v>1697</v>
      </c>
      <c r="D533" s="1" t="s">
        <v>1698</v>
      </c>
    </row>
    <row r="534" spans="1:4" ht="15">
      <c r="A534" s="1" t="s">
        <v>1699</v>
      </c>
      <c r="B534" s="1" t="s">
        <v>1675</v>
      </c>
      <c r="C534" s="1" t="s">
        <v>1700</v>
      </c>
      <c r="D534" s="1" t="s">
        <v>1701</v>
      </c>
    </row>
    <row r="535" spans="1:4" ht="15">
      <c r="A535" s="1" t="s">
        <v>1702</v>
      </c>
      <c r="B535" s="1" t="s">
        <v>1675</v>
      </c>
      <c r="C535" s="1" t="s">
        <v>1703</v>
      </c>
      <c r="D535" s="1" t="s">
        <v>1704</v>
      </c>
    </row>
    <row r="536" spans="1:4" ht="15">
      <c r="A536" s="1" t="s">
        <v>1705</v>
      </c>
      <c r="B536" s="1" t="s">
        <v>1675</v>
      </c>
      <c r="C536" s="1" t="s">
        <v>1706</v>
      </c>
      <c r="D536" s="1" t="s">
        <v>1707</v>
      </c>
    </row>
    <row r="537" spans="1:4" ht="15">
      <c r="A537" s="1" t="s">
        <v>1705</v>
      </c>
      <c r="B537" s="1" t="s">
        <v>1675</v>
      </c>
      <c r="C537" s="1" t="s">
        <v>1706</v>
      </c>
      <c r="D537" s="1" t="s">
        <v>1707</v>
      </c>
    </row>
    <row r="538" spans="1:4" ht="15">
      <c r="A538" s="1" t="s">
        <v>1708</v>
      </c>
      <c r="B538" s="1" t="s">
        <v>1675</v>
      </c>
      <c r="C538" s="1" t="s">
        <v>1709</v>
      </c>
      <c r="D538" s="1" t="s">
        <v>1710</v>
      </c>
    </row>
    <row r="539" spans="1:4" ht="15">
      <c r="A539" s="1" t="s">
        <v>1711</v>
      </c>
      <c r="B539" s="1" t="s">
        <v>1675</v>
      </c>
      <c r="C539" s="1" t="s">
        <v>1712</v>
      </c>
      <c r="D539" s="1" t="s">
        <v>1713</v>
      </c>
    </row>
    <row r="540" spans="1:4" ht="15">
      <c r="A540" s="1" t="s">
        <v>1714</v>
      </c>
      <c r="B540" s="1" t="s">
        <v>1675</v>
      </c>
      <c r="C540" s="1" t="s">
        <v>1715</v>
      </c>
      <c r="D540" s="1" t="s">
        <v>1716</v>
      </c>
    </row>
    <row r="541" spans="1:4" ht="15">
      <c r="A541" s="1" t="s">
        <v>1717</v>
      </c>
      <c r="B541" s="1" t="s">
        <v>1675</v>
      </c>
      <c r="C541" s="1" t="s">
        <v>1718</v>
      </c>
      <c r="D541" s="1" t="s">
        <v>1719</v>
      </c>
    </row>
    <row r="542" spans="1:4" ht="15">
      <c r="A542" s="1" t="s">
        <v>1720</v>
      </c>
      <c r="B542" s="1" t="s">
        <v>1675</v>
      </c>
      <c r="C542" s="1" t="s">
        <v>1721</v>
      </c>
      <c r="D542" s="1" t="s">
        <v>1722</v>
      </c>
    </row>
    <row r="543" spans="1:4" ht="15">
      <c r="A543" s="1" t="s">
        <v>1723</v>
      </c>
      <c r="B543" s="1" t="s">
        <v>1675</v>
      </c>
      <c r="C543" s="1" t="s">
        <v>1724</v>
      </c>
      <c r="D543" s="1" t="s">
        <v>1725</v>
      </c>
    </row>
    <row r="544" spans="1:4" ht="15">
      <c r="A544" s="1" t="s">
        <v>1726</v>
      </c>
      <c r="B544" s="1" t="s">
        <v>1675</v>
      </c>
      <c r="C544" s="1" t="s">
        <v>1727</v>
      </c>
      <c r="D544" s="1" t="s">
        <v>1728</v>
      </c>
    </row>
    <row r="545" spans="1:4" ht="15">
      <c r="A545" s="1" t="s">
        <v>1729</v>
      </c>
      <c r="B545" s="1" t="s">
        <v>1675</v>
      </c>
      <c r="C545" s="1" t="s">
        <v>1730</v>
      </c>
      <c r="D545" s="1" t="s">
        <v>1731</v>
      </c>
    </row>
    <row r="546" spans="1:4" ht="15">
      <c r="A546" s="1" t="s">
        <v>1732</v>
      </c>
      <c r="B546" s="1" t="s">
        <v>1675</v>
      </c>
      <c r="C546" s="1" t="s">
        <v>1733</v>
      </c>
      <c r="D546" s="1" t="s">
        <v>1734</v>
      </c>
    </row>
    <row r="547" spans="1:4" ht="15">
      <c r="A547" s="1" t="s">
        <v>1735</v>
      </c>
      <c r="B547" s="1" t="s">
        <v>1675</v>
      </c>
      <c r="C547" s="1" t="s">
        <v>1736</v>
      </c>
      <c r="D547" s="1" t="s">
        <v>1737</v>
      </c>
    </row>
    <row r="548" spans="1:4" ht="15">
      <c r="A548" s="1" t="s">
        <v>1738</v>
      </c>
      <c r="B548" s="1" t="s">
        <v>1675</v>
      </c>
      <c r="C548" s="1" t="s">
        <v>1739</v>
      </c>
      <c r="D548" s="1" t="s">
        <v>1740</v>
      </c>
    </row>
    <row r="549" spans="1:4" ht="15">
      <c r="A549" s="1" t="s">
        <v>1741</v>
      </c>
      <c r="B549" s="1" t="s">
        <v>1675</v>
      </c>
      <c r="C549" s="1" t="s">
        <v>1742</v>
      </c>
      <c r="D549" s="1" t="s">
        <v>1743</v>
      </c>
    </row>
    <row r="550" spans="1:4" ht="15">
      <c r="A550" s="1" t="s">
        <v>1744</v>
      </c>
      <c r="B550" s="1" t="s">
        <v>1675</v>
      </c>
      <c r="C550" s="1" t="s">
        <v>1745</v>
      </c>
      <c r="D550" s="1" t="s">
        <v>1746</v>
      </c>
    </row>
    <row r="551" spans="1:4" ht="15">
      <c r="A551" s="1" t="s">
        <v>1747</v>
      </c>
      <c r="B551" s="1" t="s">
        <v>1675</v>
      </c>
      <c r="C551" s="1" t="s">
        <v>1748</v>
      </c>
      <c r="D551" s="1" t="s">
        <v>1749</v>
      </c>
    </row>
    <row r="552" spans="1:4" ht="15">
      <c r="A552" s="1" t="s">
        <v>1750</v>
      </c>
      <c r="B552" s="1" t="s">
        <v>1675</v>
      </c>
      <c r="C552" s="1" t="s">
        <v>1751</v>
      </c>
      <c r="D552" s="1" t="s">
        <v>1752</v>
      </c>
    </row>
    <row r="553" spans="1:4" ht="15">
      <c r="A553" s="1" t="s">
        <v>1753</v>
      </c>
      <c r="B553" s="1" t="s">
        <v>1675</v>
      </c>
      <c r="C553" s="1" t="s">
        <v>1754</v>
      </c>
      <c r="D553" s="1" t="s">
        <v>1755</v>
      </c>
    </row>
    <row r="554" spans="1:4" ht="15">
      <c r="A554" s="1" t="s">
        <v>1753</v>
      </c>
      <c r="B554" s="1" t="s">
        <v>1675</v>
      </c>
      <c r="C554" s="1" t="s">
        <v>1754</v>
      </c>
      <c r="D554" s="1" t="s">
        <v>1755</v>
      </c>
    </row>
    <row r="555" spans="1:4" ht="15">
      <c r="A555" s="1" t="s">
        <v>1756</v>
      </c>
      <c r="B555" s="1" t="s">
        <v>1675</v>
      </c>
      <c r="C555" s="1" t="s">
        <v>1757</v>
      </c>
      <c r="D555" s="1" t="s">
        <v>1758</v>
      </c>
    </row>
    <row r="556" spans="1:4" ht="15">
      <c r="A556" s="1" t="s">
        <v>1759</v>
      </c>
      <c r="B556" s="1" t="s">
        <v>1675</v>
      </c>
      <c r="C556" s="1" t="s">
        <v>1760</v>
      </c>
      <c r="D556" s="1" t="s">
        <v>1761</v>
      </c>
    </row>
    <row r="557" spans="1:4" ht="15">
      <c r="A557" s="1" t="s">
        <v>1762</v>
      </c>
      <c r="B557" s="1" t="s">
        <v>1675</v>
      </c>
      <c r="C557" s="1" t="s">
        <v>1763</v>
      </c>
      <c r="D557" s="1" t="s">
        <v>1764</v>
      </c>
    </row>
    <row r="558" spans="1:4" ht="15">
      <c r="A558" s="1" t="s">
        <v>1765</v>
      </c>
      <c r="B558" s="1" t="s">
        <v>1675</v>
      </c>
      <c r="C558" s="1" t="s">
        <v>1766</v>
      </c>
      <c r="D558" s="1" t="s">
        <v>1767</v>
      </c>
    </row>
    <row r="559" spans="1:4" ht="15">
      <c r="A559" s="1" t="s">
        <v>1768</v>
      </c>
      <c r="B559" s="1" t="s">
        <v>1675</v>
      </c>
      <c r="C559" s="1" t="s">
        <v>1769</v>
      </c>
      <c r="D559" s="1" t="s">
        <v>1770</v>
      </c>
    </row>
    <row r="560" spans="1:4" ht="15">
      <c r="A560" s="1" t="s">
        <v>1771</v>
      </c>
      <c r="B560" s="1" t="s">
        <v>1675</v>
      </c>
      <c r="C560" s="1" t="s">
        <v>1772</v>
      </c>
      <c r="D560" s="1" t="s">
        <v>1773</v>
      </c>
    </row>
    <row r="561" spans="1:4" ht="15">
      <c r="A561" s="1" t="s">
        <v>1774</v>
      </c>
      <c r="B561" s="1" t="s">
        <v>1675</v>
      </c>
      <c r="C561" s="1" t="s">
        <v>1775</v>
      </c>
      <c r="D561" s="1" t="s">
        <v>1776</v>
      </c>
    </row>
    <row r="562" spans="1:4" ht="15">
      <c r="A562" s="1" t="s">
        <v>1777</v>
      </c>
      <c r="B562" s="1" t="s">
        <v>1675</v>
      </c>
      <c r="C562" s="1" t="s">
        <v>1778</v>
      </c>
      <c r="D562" s="1" t="s">
        <v>1779</v>
      </c>
    </row>
    <row r="563" spans="1:4" ht="15">
      <c r="A563" s="1" t="s">
        <v>1780</v>
      </c>
      <c r="B563" s="1" t="s">
        <v>1675</v>
      </c>
      <c r="C563" s="1" t="s">
        <v>1781</v>
      </c>
      <c r="D563" s="1" t="s">
        <v>1782</v>
      </c>
    </row>
    <row r="564" spans="1:4" ht="15">
      <c r="A564" s="1" t="s">
        <v>1783</v>
      </c>
      <c r="B564" s="1" t="s">
        <v>1675</v>
      </c>
      <c r="C564" s="1" t="s">
        <v>1784</v>
      </c>
      <c r="D564" s="1" t="s">
        <v>1785</v>
      </c>
    </row>
    <row r="565" spans="1:4" ht="15">
      <c r="A565" s="1" t="s">
        <v>1786</v>
      </c>
      <c r="B565" s="1" t="s">
        <v>1675</v>
      </c>
      <c r="C565" s="1" t="s">
        <v>1787</v>
      </c>
      <c r="D565" s="1" t="s">
        <v>1788</v>
      </c>
    </row>
    <row r="566" spans="1:4" ht="15">
      <c r="A566" s="1" t="s">
        <v>1789</v>
      </c>
      <c r="B566" s="1" t="s">
        <v>1675</v>
      </c>
      <c r="C566" s="1" t="s">
        <v>1790</v>
      </c>
      <c r="D566" s="1" t="s">
        <v>1791</v>
      </c>
    </row>
    <row r="567" spans="1:4" ht="15">
      <c r="A567" s="1" t="s">
        <v>1792</v>
      </c>
      <c r="B567" s="1" t="s">
        <v>1675</v>
      </c>
      <c r="C567" s="1" t="s">
        <v>1793</v>
      </c>
      <c r="D567" s="1" t="s">
        <v>1794</v>
      </c>
    </row>
    <row r="568" spans="1:4" ht="15">
      <c r="A568" s="1" t="s">
        <v>1795</v>
      </c>
      <c r="B568" s="1" t="s">
        <v>1675</v>
      </c>
      <c r="C568" s="1" t="s">
        <v>1796</v>
      </c>
      <c r="D568" s="1" t="s">
        <v>1797</v>
      </c>
    </row>
    <row r="569" spans="1:4" ht="15">
      <c r="A569" s="1" t="s">
        <v>1798</v>
      </c>
      <c r="B569" s="1" t="s">
        <v>1675</v>
      </c>
      <c r="C569" s="1" t="s">
        <v>1799</v>
      </c>
      <c r="D569" s="1" t="s">
        <v>1800</v>
      </c>
    </row>
    <row r="570" spans="1:4" ht="15">
      <c r="A570" s="1" t="s">
        <v>1801</v>
      </c>
      <c r="B570" s="1" t="s">
        <v>1675</v>
      </c>
      <c r="C570" s="1" t="s">
        <v>1802</v>
      </c>
      <c r="D570" s="1" t="s">
        <v>1803</v>
      </c>
    </row>
    <row r="571" spans="1:4" ht="15">
      <c r="A571" s="1" t="s">
        <v>1804</v>
      </c>
      <c r="B571" s="1" t="s">
        <v>1675</v>
      </c>
      <c r="C571" s="1" t="s">
        <v>1805</v>
      </c>
      <c r="D571" s="1" t="s">
        <v>1806</v>
      </c>
    </row>
    <row r="572" spans="1:4" ht="15">
      <c r="A572" s="1" t="s">
        <v>1807</v>
      </c>
      <c r="B572" s="1" t="s">
        <v>1675</v>
      </c>
      <c r="C572" s="1" t="s">
        <v>1808</v>
      </c>
      <c r="D572" s="1" t="s">
        <v>1809</v>
      </c>
    </row>
    <row r="573" spans="1:4" ht="15">
      <c r="A573" s="1" t="s">
        <v>1810</v>
      </c>
      <c r="B573" s="1" t="s">
        <v>1675</v>
      </c>
      <c r="C573" s="1" t="s">
        <v>1811</v>
      </c>
      <c r="D573" s="1" t="s">
        <v>1812</v>
      </c>
    </row>
    <row r="574" spans="1:4" ht="15">
      <c r="A574" s="1" t="s">
        <v>1810</v>
      </c>
      <c r="B574" s="1" t="s">
        <v>1675</v>
      </c>
      <c r="C574" s="1" t="s">
        <v>1811</v>
      </c>
      <c r="D574" s="1" t="s">
        <v>1812</v>
      </c>
    </row>
    <row r="575" spans="1:4" ht="15">
      <c r="A575" s="1" t="s">
        <v>1813</v>
      </c>
      <c r="B575" s="1" t="s">
        <v>1675</v>
      </c>
      <c r="C575" s="1" t="s">
        <v>1814</v>
      </c>
      <c r="D575" s="1" t="s">
        <v>1815</v>
      </c>
    </row>
    <row r="576" spans="1:4" ht="15">
      <c r="A576" s="1" t="s">
        <v>1816</v>
      </c>
      <c r="B576" s="1" t="s">
        <v>1675</v>
      </c>
      <c r="C576" s="1" t="s">
        <v>1817</v>
      </c>
      <c r="D576" s="1" t="s">
        <v>1818</v>
      </c>
    </row>
    <row r="577" spans="1:4" ht="15">
      <c r="A577" s="1" t="s">
        <v>1819</v>
      </c>
      <c r="B577" s="1" t="s">
        <v>1675</v>
      </c>
      <c r="C577" s="1" t="s">
        <v>1820</v>
      </c>
      <c r="D577" s="1" t="s">
        <v>1821</v>
      </c>
    </row>
    <row r="578" spans="1:4" ht="15">
      <c r="A578" s="1" t="s">
        <v>1822</v>
      </c>
      <c r="B578" s="1" t="s">
        <v>1675</v>
      </c>
      <c r="C578" s="1" t="s">
        <v>1823</v>
      </c>
      <c r="D578" s="1" t="s">
        <v>1824</v>
      </c>
    </row>
    <row r="579" spans="1:4" ht="15">
      <c r="A579" s="1" t="s">
        <v>1822</v>
      </c>
      <c r="B579" s="1" t="s">
        <v>1675</v>
      </c>
      <c r="C579" s="1" t="s">
        <v>1823</v>
      </c>
      <c r="D579" s="1" t="s">
        <v>1824</v>
      </c>
    </row>
    <row r="580" spans="1:4" ht="15">
      <c r="A580" s="1" t="s">
        <v>1825</v>
      </c>
      <c r="B580" s="1" t="s">
        <v>1675</v>
      </c>
      <c r="C580" s="1" t="s">
        <v>1826</v>
      </c>
      <c r="D580" s="1" t="s">
        <v>1827</v>
      </c>
    </row>
    <row r="581" spans="1:4" ht="15">
      <c r="A581" s="1" t="s">
        <v>1828</v>
      </c>
      <c r="B581" s="1" t="s">
        <v>1675</v>
      </c>
      <c r="C581" s="1" t="s">
        <v>1829</v>
      </c>
      <c r="D581" s="1" t="s">
        <v>1830</v>
      </c>
    </row>
    <row r="582" spans="1:4" ht="15">
      <c r="A582" s="1" t="s">
        <v>1831</v>
      </c>
      <c r="B582" s="1" t="s">
        <v>1675</v>
      </c>
      <c r="C582" s="1" t="s">
        <v>1832</v>
      </c>
      <c r="D582" s="1" t="s">
        <v>1833</v>
      </c>
    </row>
    <row r="583" spans="1:4" ht="15">
      <c r="A583" s="1" t="s">
        <v>1834</v>
      </c>
      <c r="B583" s="1" t="s">
        <v>1675</v>
      </c>
      <c r="C583" s="1" t="s">
        <v>1835</v>
      </c>
      <c r="D583" s="1" t="s">
        <v>1836</v>
      </c>
    </row>
    <row r="584" spans="1:4" ht="15">
      <c r="A584" s="1" t="s">
        <v>1837</v>
      </c>
      <c r="B584" s="1" t="s">
        <v>1675</v>
      </c>
      <c r="C584" s="1" t="s">
        <v>1838</v>
      </c>
      <c r="D584" s="1" t="s">
        <v>1839</v>
      </c>
    </row>
    <row r="585" spans="1:4" ht="15">
      <c r="A585" s="1" t="s">
        <v>1840</v>
      </c>
      <c r="B585" s="1" t="s">
        <v>1675</v>
      </c>
      <c r="C585" s="1" t="s">
        <v>1841</v>
      </c>
      <c r="D585" s="1" t="s">
        <v>1842</v>
      </c>
    </row>
    <row r="586" spans="1:4" ht="15">
      <c r="A586" s="1" t="s">
        <v>1843</v>
      </c>
      <c r="B586" s="1" t="s">
        <v>1675</v>
      </c>
      <c r="C586" s="1" t="s">
        <v>1844</v>
      </c>
      <c r="D586" s="1" t="s">
        <v>1845</v>
      </c>
    </row>
    <row r="587" spans="1:4" ht="15">
      <c r="A587" s="1" t="s">
        <v>1846</v>
      </c>
      <c r="B587" s="1" t="s">
        <v>1675</v>
      </c>
      <c r="C587" s="1" t="s">
        <v>1847</v>
      </c>
      <c r="D587" s="1" t="s">
        <v>1848</v>
      </c>
    </row>
    <row r="588" spans="1:4" ht="15">
      <c r="A588" s="1" t="s">
        <v>1849</v>
      </c>
      <c r="B588" s="1" t="s">
        <v>1675</v>
      </c>
      <c r="C588" s="1" t="s">
        <v>1850</v>
      </c>
      <c r="D588" s="1" t="s">
        <v>1851</v>
      </c>
    </row>
    <row r="589" spans="1:4" ht="15">
      <c r="A589" s="1" t="s">
        <v>1852</v>
      </c>
      <c r="B589" s="1" t="s">
        <v>1675</v>
      </c>
      <c r="C589" s="1" t="s">
        <v>1853</v>
      </c>
      <c r="D589" s="1" t="s">
        <v>1854</v>
      </c>
    </row>
    <row r="590" spans="1:4" ht="15">
      <c r="A590" s="1" t="s">
        <v>1855</v>
      </c>
      <c r="B590" s="1" t="s">
        <v>1675</v>
      </c>
      <c r="C590" s="1" t="s">
        <v>1856</v>
      </c>
      <c r="D590" s="1" t="s">
        <v>1857</v>
      </c>
    </row>
    <row r="591" spans="1:4" ht="15">
      <c r="A591" s="1" t="s">
        <v>1858</v>
      </c>
      <c r="B591" s="1" t="s">
        <v>1675</v>
      </c>
      <c r="C591" s="1" t="s">
        <v>1859</v>
      </c>
      <c r="D591" s="1" t="s">
        <v>1860</v>
      </c>
    </row>
    <row r="592" spans="1:4" ht="15">
      <c r="A592" s="1" t="s">
        <v>1861</v>
      </c>
      <c r="B592" s="1" t="s">
        <v>1675</v>
      </c>
      <c r="C592" s="1" t="s">
        <v>1862</v>
      </c>
      <c r="D592" s="1" t="s">
        <v>1863</v>
      </c>
    </row>
    <row r="593" spans="1:4" ht="15">
      <c r="A593" s="1" t="s">
        <v>1864</v>
      </c>
      <c r="B593" s="1" t="s">
        <v>1675</v>
      </c>
      <c r="C593" s="1" t="s">
        <v>1865</v>
      </c>
      <c r="D593" s="1" t="s">
        <v>1866</v>
      </c>
    </row>
    <row r="594" spans="1:4" ht="15">
      <c r="A594" s="1" t="s">
        <v>1867</v>
      </c>
      <c r="B594" s="1" t="s">
        <v>1675</v>
      </c>
      <c r="C594" s="1" t="s">
        <v>1868</v>
      </c>
      <c r="D594" s="1" t="s">
        <v>1869</v>
      </c>
    </row>
    <row r="595" spans="1:4" ht="15">
      <c r="A595" s="1" t="s">
        <v>1870</v>
      </c>
      <c r="B595" s="1" t="s">
        <v>1675</v>
      </c>
      <c r="C595" s="1" t="s">
        <v>1871</v>
      </c>
      <c r="D595" s="1" t="s">
        <v>1872</v>
      </c>
    </row>
    <row r="596" spans="1:4" ht="15">
      <c r="A596" s="1" t="s">
        <v>1873</v>
      </c>
      <c r="B596" s="1" t="s">
        <v>1675</v>
      </c>
      <c r="C596" s="1" t="s">
        <v>1874</v>
      </c>
      <c r="D596" s="1" t="s">
        <v>1875</v>
      </c>
    </row>
    <row r="597" spans="1:4" ht="15">
      <c r="A597" s="1" t="s">
        <v>1876</v>
      </c>
      <c r="B597" s="1" t="s">
        <v>1675</v>
      </c>
      <c r="C597" s="1" t="s">
        <v>1877</v>
      </c>
      <c r="D597" s="1" t="s">
        <v>1878</v>
      </c>
    </row>
    <row r="598" spans="1:4" ht="15">
      <c r="A598" s="1" t="s">
        <v>1879</v>
      </c>
      <c r="B598" s="1" t="s">
        <v>1675</v>
      </c>
      <c r="C598" s="1" t="s">
        <v>1880</v>
      </c>
      <c r="D598" s="1" t="s">
        <v>1881</v>
      </c>
    </row>
    <row r="599" spans="1:4" ht="15">
      <c r="A599" s="1" t="s">
        <v>1882</v>
      </c>
      <c r="B599" s="1" t="s">
        <v>1883</v>
      </c>
      <c r="C599" s="1" t="s">
        <v>1884</v>
      </c>
      <c r="D599" s="1" t="s">
        <v>1885</v>
      </c>
    </row>
    <row r="600" spans="1:4" ht="15">
      <c r="A600" s="1" t="s">
        <v>1886</v>
      </c>
      <c r="B600" s="1" t="s">
        <v>1883</v>
      </c>
      <c r="C600" s="1" t="s">
        <v>1887</v>
      </c>
      <c r="D600" s="1" t="s">
        <v>1888</v>
      </c>
    </row>
    <row r="601" spans="1:4" ht="15">
      <c r="A601" s="1" t="s">
        <v>1889</v>
      </c>
      <c r="B601" s="1" t="s">
        <v>1883</v>
      </c>
      <c r="C601" s="1" t="s">
        <v>1890</v>
      </c>
      <c r="D601" s="1" t="s">
        <v>1891</v>
      </c>
    </row>
    <row r="602" spans="1:4" ht="15">
      <c r="A602" s="1" t="s">
        <v>1892</v>
      </c>
      <c r="B602" s="1" t="s">
        <v>1893</v>
      </c>
      <c r="C602" s="1" t="s">
        <v>1894</v>
      </c>
      <c r="D602" s="1" t="s">
        <v>1895</v>
      </c>
    </row>
    <row r="603" spans="1:4" ht="15">
      <c r="A603" s="1" t="s">
        <v>1896</v>
      </c>
      <c r="B603" s="1" t="s">
        <v>1893</v>
      </c>
      <c r="C603" s="1" t="s">
        <v>1897</v>
      </c>
      <c r="D603" s="1" t="s">
        <v>1898</v>
      </c>
    </row>
    <row r="604" spans="1:4" ht="15">
      <c r="A604" s="1" t="s">
        <v>1899</v>
      </c>
      <c r="B604" s="1" t="s">
        <v>1893</v>
      </c>
      <c r="C604" s="1" t="s">
        <v>1900</v>
      </c>
      <c r="D604" s="1" t="s">
        <v>1901</v>
      </c>
    </row>
    <row r="605" spans="1:4" ht="15">
      <c r="A605" s="1" t="s">
        <v>1902</v>
      </c>
      <c r="B605" s="1" t="s">
        <v>1903</v>
      </c>
      <c r="C605" s="1" t="s">
        <v>1904</v>
      </c>
      <c r="D605" s="1" t="s">
        <v>1905</v>
      </c>
    </row>
    <row r="606" spans="1:4" ht="15">
      <c r="A606" s="1" t="s">
        <v>1906</v>
      </c>
      <c r="B606" s="1" t="s">
        <v>1907</v>
      </c>
      <c r="C606" s="1" t="s">
        <v>1908</v>
      </c>
      <c r="D606" s="1" t="s">
        <v>1909</v>
      </c>
    </row>
    <row r="607" spans="1:4" ht="15">
      <c r="A607" s="1" t="s">
        <v>1910</v>
      </c>
      <c r="B607" s="1" t="s">
        <v>1907</v>
      </c>
      <c r="C607" s="1" t="s">
        <v>1911</v>
      </c>
      <c r="D607" s="1" t="s">
        <v>1912</v>
      </c>
    </row>
    <row r="608" spans="1:4" ht="15">
      <c r="A608" s="1" t="s">
        <v>1913</v>
      </c>
      <c r="B608" s="1" t="s">
        <v>1907</v>
      </c>
      <c r="C608" s="1" t="s">
        <v>1914</v>
      </c>
      <c r="D608" s="1" t="s">
        <v>1915</v>
      </c>
    </row>
    <row r="609" spans="1:4" ht="15">
      <c r="A609" s="1" t="s">
        <v>1916</v>
      </c>
      <c r="B609" s="1" t="s">
        <v>1907</v>
      </c>
      <c r="C609" s="1" t="s">
        <v>1917</v>
      </c>
      <c r="D609" s="1" t="s">
        <v>1918</v>
      </c>
    </row>
    <row r="610" spans="1:4" ht="15">
      <c r="A610" s="1" t="s">
        <v>1919</v>
      </c>
      <c r="B610" s="1" t="s">
        <v>1907</v>
      </c>
      <c r="C610" s="1" t="s">
        <v>1920</v>
      </c>
      <c r="D610" s="1" t="s">
        <v>1921</v>
      </c>
    </row>
    <row r="611" spans="1:4" ht="15">
      <c r="A611" s="1" t="s">
        <v>1922</v>
      </c>
      <c r="B611" s="1" t="s">
        <v>1907</v>
      </c>
      <c r="C611" s="1" t="s">
        <v>1923</v>
      </c>
      <c r="D611" s="1" t="s">
        <v>1924</v>
      </c>
    </row>
    <row r="612" spans="1:4" ht="15">
      <c r="A612" s="1" t="s">
        <v>1925</v>
      </c>
      <c r="B612" s="1" t="s">
        <v>1907</v>
      </c>
      <c r="C612" s="1" t="s">
        <v>1926</v>
      </c>
      <c r="D612" s="1" t="s">
        <v>1927</v>
      </c>
    </row>
    <row r="613" spans="1:4" ht="15">
      <c r="A613" s="1" t="s">
        <v>1928</v>
      </c>
      <c r="B613" s="1" t="s">
        <v>1907</v>
      </c>
      <c r="C613" s="1" t="s">
        <v>1929</v>
      </c>
      <c r="D613" s="1" t="s">
        <v>1930</v>
      </c>
    </row>
    <row r="614" spans="1:4" ht="15">
      <c r="A614" s="1" t="s">
        <v>1931</v>
      </c>
      <c r="B614" s="1" t="s">
        <v>1907</v>
      </c>
      <c r="C614" s="1" t="s">
        <v>1932</v>
      </c>
      <c r="D614" s="1" t="s">
        <v>1933</v>
      </c>
    </row>
    <row r="615" spans="1:4" ht="15">
      <c r="A615" s="1" t="s">
        <v>1934</v>
      </c>
      <c r="B615" s="1" t="s">
        <v>1907</v>
      </c>
      <c r="C615" s="1" t="s">
        <v>1935</v>
      </c>
      <c r="D615" s="1" t="s">
        <v>1936</v>
      </c>
    </row>
    <row r="616" spans="1:4" ht="15">
      <c r="A616" s="1" t="s">
        <v>1937</v>
      </c>
      <c r="B616" s="1" t="s">
        <v>1938</v>
      </c>
      <c r="C616" s="1" t="s">
        <v>1939</v>
      </c>
      <c r="D616" s="1" t="s">
        <v>1940</v>
      </c>
    </row>
    <row r="617" spans="1:4" ht="15">
      <c r="A617" s="1" t="s">
        <v>1941</v>
      </c>
      <c r="B617" s="1" t="s">
        <v>1938</v>
      </c>
      <c r="C617" s="1" t="s">
        <v>1942</v>
      </c>
      <c r="D617" s="1" t="s">
        <v>1943</v>
      </c>
    </row>
    <row r="618" spans="1:4" ht="15">
      <c r="A618" s="1" t="s">
        <v>1944</v>
      </c>
      <c r="B618" s="1" t="s">
        <v>1938</v>
      </c>
      <c r="C618" s="1" t="s">
        <v>1945</v>
      </c>
      <c r="D618" s="1" t="s">
        <v>1946</v>
      </c>
    </row>
    <row r="619" spans="1:4" ht="15">
      <c r="A619" s="1" t="s">
        <v>1947</v>
      </c>
      <c r="B619" s="1" t="s">
        <v>1938</v>
      </c>
      <c r="C619" s="1" t="s">
        <v>1948</v>
      </c>
      <c r="D619" s="1" t="s">
        <v>1949</v>
      </c>
    </row>
    <row r="620" spans="1:4" ht="15">
      <c r="A620" s="1" t="s">
        <v>1950</v>
      </c>
      <c r="B620" s="1" t="s">
        <v>1951</v>
      </c>
      <c r="C620" s="1" t="s">
        <v>1952</v>
      </c>
      <c r="D620" s="1" t="s">
        <v>1953</v>
      </c>
    </row>
    <row r="621" spans="1:4" ht="15">
      <c r="A621" s="1" t="s">
        <v>1954</v>
      </c>
      <c r="B621" s="1" t="s">
        <v>1951</v>
      </c>
      <c r="C621" s="1" t="s">
        <v>1955</v>
      </c>
      <c r="D621" s="1" t="s">
        <v>1956</v>
      </c>
    </row>
    <row r="622" spans="1:4" ht="15">
      <c r="A622" s="1" t="s">
        <v>1957</v>
      </c>
      <c r="B622" s="1" t="s">
        <v>1951</v>
      </c>
      <c r="C622" s="1" t="s">
        <v>1958</v>
      </c>
      <c r="D622" s="1" t="s">
        <v>1959</v>
      </c>
    </row>
    <row r="623" spans="1:4" ht="15">
      <c r="A623" s="1" t="s">
        <v>1960</v>
      </c>
      <c r="B623" s="1" t="s">
        <v>1961</v>
      </c>
      <c r="C623" s="1" t="s">
        <v>1962</v>
      </c>
      <c r="D623" s="1" t="s">
        <v>1963</v>
      </c>
    </row>
    <row r="624" spans="1:4" ht="15">
      <c r="A624" s="1" t="s">
        <v>1964</v>
      </c>
      <c r="B624" s="1" t="s">
        <v>1961</v>
      </c>
      <c r="C624" s="1" t="s">
        <v>1965</v>
      </c>
      <c r="D624" s="1" t="s">
        <v>1966</v>
      </c>
    </row>
    <row r="625" spans="1:4" ht="15">
      <c r="A625" s="1" t="s">
        <v>1967</v>
      </c>
      <c r="B625" s="1" t="s">
        <v>1961</v>
      </c>
      <c r="C625" s="1" t="s">
        <v>1968</v>
      </c>
      <c r="D625" s="1" t="s">
        <v>1969</v>
      </c>
    </row>
    <row r="626" spans="1:4" ht="15">
      <c r="A626" s="1" t="s">
        <v>1970</v>
      </c>
      <c r="B626" s="1" t="s">
        <v>1961</v>
      </c>
      <c r="C626" s="1" t="s">
        <v>1971</v>
      </c>
      <c r="D626" s="1" t="s">
        <v>1972</v>
      </c>
    </row>
    <row r="627" spans="1:4" ht="15">
      <c r="A627" s="1" t="s">
        <v>1973</v>
      </c>
      <c r="B627" s="1" t="s">
        <v>1961</v>
      </c>
      <c r="C627" s="1" t="s">
        <v>1974</v>
      </c>
      <c r="D627" s="1" t="s">
        <v>1975</v>
      </c>
    </row>
    <row r="628" spans="1:4" ht="15">
      <c r="A628" s="1" t="s">
        <v>1976</v>
      </c>
      <c r="B628" s="1" t="s">
        <v>1977</v>
      </c>
      <c r="C628" s="1" t="s">
        <v>1978</v>
      </c>
      <c r="D628" s="1" t="s">
        <v>1979</v>
      </c>
    </row>
    <row r="629" spans="1:4" ht="15">
      <c r="A629" s="1" t="s">
        <v>1980</v>
      </c>
      <c r="B629" s="1" t="s">
        <v>1977</v>
      </c>
      <c r="C629" s="1" t="s">
        <v>1981</v>
      </c>
      <c r="D629" s="1" t="s">
        <v>1982</v>
      </c>
    </row>
    <row r="630" spans="1:4" ht="15">
      <c r="A630" s="1" t="s">
        <v>1983</v>
      </c>
      <c r="B630" s="1" t="s">
        <v>1977</v>
      </c>
      <c r="C630" s="1" t="s">
        <v>1984</v>
      </c>
      <c r="D630" s="1" t="s">
        <v>1985</v>
      </c>
    </row>
    <row r="631" spans="1:4" ht="15">
      <c r="A631" s="1" t="s">
        <v>1986</v>
      </c>
      <c r="B631" s="1" t="s">
        <v>1977</v>
      </c>
      <c r="C631" s="1" t="s">
        <v>1987</v>
      </c>
      <c r="D631" s="1" t="s">
        <v>1988</v>
      </c>
    </row>
    <row r="632" spans="1:4" ht="15">
      <c r="A632" s="1" t="s">
        <v>1989</v>
      </c>
      <c r="B632" s="1" t="s">
        <v>1977</v>
      </c>
      <c r="C632" s="1" t="s">
        <v>1990</v>
      </c>
      <c r="D632" s="1" t="s">
        <v>1991</v>
      </c>
    </row>
    <row r="633" spans="1:4" ht="15">
      <c r="A633" s="1" t="s">
        <v>1992</v>
      </c>
      <c r="B633" s="1" t="s">
        <v>1977</v>
      </c>
      <c r="C633" s="1" t="s">
        <v>1993</v>
      </c>
      <c r="D633" s="1" t="s">
        <v>1994</v>
      </c>
    </row>
    <row r="634" spans="1:4" ht="15">
      <c r="A634" s="1" t="s">
        <v>1995</v>
      </c>
      <c r="B634" s="1" t="s">
        <v>1977</v>
      </c>
      <c r="C634" s="1" t="s">
        <v>1996</v>
      </c>
      <c r="D634" s="1" t="s">
        <v>1997</v>
      </c>
    </row>
    <row r="635" spans="1:4" ht="15">
      <c r="A635" s="1" t="s">
        <v>1998</v>
      </c>
      <c r="B635" s="1" t="s">
        <v>1977</v>
      </c>
      <c r="C635" s="1" t="s">
        <v>1999</v>
      </c>
      <c r="D635" s="1" t="s">
        <v>2000</v>
      </c>
    </row>
    <row r="636" spans="1:4" ht="15">
      <c r="A636" s="1" t="s">
        <v>2001</v>
      </c>
      <c r="B636" s="1" t="s">
        <v>1977</v>
      </c>
      <c r="C636" s="1" t="s">
        <v>2002</v>
      </c>
      <c r="D636" s="1" t="s">
        <v>2003</v>
      </c>
    </row>
    <row r="637" spans="1:4" ht="15">
      <c r="A637" s="1" t="s">
        <v>2004</v>
      </c>
      <c r="B637" s="1" t="s">
        <v>1977</v>
      </c>
      <c r="C637" s="1" t="s">
        <v>2005</v>
      </c>
      <c r="D637" s="1" t="s">
        <v>2006</v>
      </c>
    </row>
    <row r="638" spans="1:4" ht="15">
      <c r="A638" s="1" t="s">
        <v>2007</v>
      </c>
      <c r="B638" s="1" t="s">
        <v>1977</v>
      </c>
      <c r="C638" s="1" t="s">
        <v>2008</v>
      </c>
      <c r="D638" s="1" t="s">
        <v>2009</v>
      </c>
    </row>
    <row r="639" spans="1:4" ht="15">
      <c r="A639" s="1" t="s">
        <v>2010</v>
      </c>
      <c r="B639" s="1" t="s">
        <v>1977</v>
      </c>
      <c r="C639" s="1" t="s">
        <v>2011</v>
      </c>
      <c r="D639" s="1" t="s">
        <v>2012</v>
      </c>
    </row>
    <row r="640" spans="1:4" ht="15">
      <c r="A640" s="1" t="s">
        <v>2013</v>
      </c>
      <c r="B640" s="1" t="s">
        <v>1977</v>
      </c>
      <c r="C640" s="1" t="s">
        <v>2014</v>
      </c>
      <c r="D640" s="1" t="s">
        <v>2015</v>
      </c>
    </row>
    <row r="641" spans="1:4" ht="15">
      <c r="A641" s="1" t="s">
        <v>2016</v>
      </c>
      <c r="B641" s="1" t="s">
        <v>1977</v>
      </c>
      <c r="C641" s="1" t="s">
        <v>2017</v>
      </c>
      <c r="D641" s="1" t="s">
        <v>2018</v>
      </c>
    </row>
    <row r="642" spans="1:4" ht="15">
      <c r="A642" s="1" t="s">
        <v>2019</v>
      </c>
      <c r="B642" s="1" t="s">
        <v>2020</v>
      </c>
      <c r="C642" s="1" t="s">
        <v>2021</v>
      </c>
      <c r="D642" s="1" t="s">
        <v>2022</v>
      </c>
    </row>
    <row r="643" spans="1:4" ht="15">
      <c r="A643" s="1" t="s">
        <v>2023</v>
      </c>
      <c r="B643" s="1" t="s">
        <v>2020</v>
      </c>
      <c r="C643" s="1" t="s">
        <v>2024</v>
      </c>
      <c r="D643" s="1" t="s">
        <v>2025</v>
      </c>
    </row>
    <row r="644" spans="1:4" ht="15">
      <c r="A644" s="1" t="s">
        <v>2026</v>
      </c>
      <c r="B644" s="1" t="s">
        <v>2027</v>
      </c>
      <c r="C644" s="1" t="s">
        <v>2028</v>
      </c>
      <c r="D644" s="1" t="s">
        <v>2029</v>
      </c>
    </row>
    <row r="645" spans="1:4" ht="15">
      <c r="A645" s="1" t="s">
        <v>2030</v>
      </c>
      <c r="B645" s="1" t="s">
        <v>2027</v>
      </c>
      <c r="C645" s="1" t="s">
        <v>2031</v>
      </c>
      <c r="D645" s="1" t="s">
        <v>2032</v>
      </c>
    </row>
    <row r="646" spans="1:4" ht="15">
      <c r="A646" s="1" t="s">
        <v>2033</v>
      </c>
      <c r="B646" s="1" t="s">
        <v>2027</v>
      </c>
      <c r="C646" s="1" t="s">
        <v>2034</v>
      </c>
      <c r="D646" s="1" t="s">
        <v>2035</v>
      </c>
    </row>
    <row r="647" spans="1:4" ht="15">
      <c r="A647" s="1" t="s">
        <v>2036</v>
      </c>
      <c r="B647" s="1" t="s">
        <v>2027</v>
      </c>
      <c r="C647" s="1" t="s">
        <v>2037</v>
      </c>
      <c r="D647" s="1" t="s">
        <v>2038</v>
      </c>
    </row>
    <row r="648" spans="1:4" ht="15">
      <c r="A648" s="1" t="s">
        <v>2039</v>
      </c>
      <c r="B648" s="1" t="s">
        <v>2027</v>
      </c>
      <c r="C648" s="1" t="s">
        <v>2040</v>
      </c>
      <c r="D648" s="1" t="s">
        <v>2041</v>
      </c>
    </row>
    <row r="649" spans="1:4" ht="15">
      <c r="A649" s="1" t="s">
        <v>2042</v>
      </c>
      <c r="B649" s="1" t="s">
        <v>2027</v>
      </c>
      <c r="C649" s="1" t="s">
        <v>2043</v>
      </c>
      <c r="D649" s="1" t="s">
        <v>2044</v>
      </c>
    </row>
    <row r="650" spans="1:4" ht="15">
      <c r="A650" s="1" t="s">
        <v>2045</v>
      </c>
      <c r="B650" s="1" t="s">
        <v>2027</v>
      </c>
      <c r="C650" s="1" t="s">
        <v>2046</v>
      </c>
      <c r="D650" s="1" t="s">
        <v>2047</v>
      </c>
    </row>
    <row r="651" spans="1:4" ht="15">
      <c r="A651" s="1" t="s">
        <v>2048</v>
      </c>
      <c r="B651" s="1" t="s">
        <v>2027</v>
      </c>
      <c r="C651" s="1" t="s">
        <v>2049</v>
      </c>
      <c r="D651" s="1" t="s">
        <v>2050</v>
      </c>
    </row>
    <row r="652" spans="1:4" ht="15">
      <c r="A652" s="1" t="s">
        <v>2051</v>
      </c>
      <c r="B652" s="1" t="s">
        <v>2027</v>
      </c>
      <c r="C652" s="1" t="s">
        <v>2052</v>
      </c>
      <c r="D652" s="1" t="s">
        <v>2053</v>
      </c>
    </row>
    <row r="653" spans="1:4" ht="15">
      <c r="A653" s="1" t="s">
        <v>2054</v>
      </c>
      <c r="B653" s="1" t="s">
        <v>2027</v>
      </c>
      <c r="C653" s="1" t="s">
        <v>2055</v>
      </c>
      <c r="D653" s="1" t="s">
        <v>2056</v>
      </c>
    </row>
    <row r="654" spans="1:4" ht="15">
      <c r="A654" s="1" t="s">
        <v>2057</v>
      </c>
      <c r="B654" s="1" t="s">
        <v>2027</v>
      </c>
      <c r="C654" s="1" t="s">
        <v>2058</v>
      </c>
      <c r="D654" s="1" t="s">
        <v>2059</v>
      </c>
    </row>
    <row r="655" spans="1:4" ht="15">
      <c r="A655" s="1" t="s">
        <v>2060</v>
      </c>
      <c r="B655" s="1" t="s">
        <v>2027</v>
      </c>
      <c r="C655" s="1" t="s">
        <v>2061</v>
      </c>
      <c r="D655" s="1" t="s">
        <v>2062</v>
      </c>
    </row>
    <row r="656" spans="1:4" ht="15">
      <c r="A656" s="1" t="s">
        <v>2063</v>
      </c>
      <c r="B656" s="1" t="s">
        <v>2027</v>
      </c>
      <c r="C656" s="1" t="s">
        <v>2064</v>
      </c>
      <c r="D656" s="1" t="s">
        <v>2065</v>
      </c>
    </row>
    <row r="657" spans="1:4" ht="15">
      <c r="A657" s="1" t="s">
        <v>2066</v>
      </c>
      <c r="B657" s="1" t="s">
        <v>2027</v>
      </c>
      <c r="C657" s="1" t="s">
        <v>2067</v>
      </c>
      <c r="D657" s="1" t="s">
        <v>2068</v>
      </c>
    </row>
    <row r="658" spans="1:4" ht="15">
      <c r="A658" s="1" t="s">
        <v>2069</v>
      </c>
      <c r="B658" s="1" t="s">
        <v>2027</v>
      </c>
      <c r="C658" s="1" t="s">
        <v>2070</v>
      </c>
      <c r="D658" s="1" t="s">
        <v>2071</v>
      </c>
    </row>
    <row r="659" spans="1:4" ht="15">
      <c r="A659" s="1" t="s">
        <v>2072</v>
      </c>
      <c r="B659" s="1" t="s">
        <v>2027</v>
      </c>
      <c r="C659" s="1" t="s">
        <v>2073</v>
      </c>
      <c r="D659" s="1" t="s">
        <v>2074</v>
      </c>
    </row>
    <row r="660" spans="1:4" ht="15">
      <c r="A660" s="1" t="s">
        <v>2075</v>
      </c>
      <c r="B660" s="1" t="s">
        <v>2027</v>
      </c>
      <c r="C660" s="1" t="s">
        <v>2076</v>
      </c>
      <c r="D660" s="1" t="s">
        <v>2077</v>
      </c>
    </row>
    <row r="661" spans="1:4" ht="15">
      <c r="A661" s="1" t="s">
        <v>2078</v>
      </c>
      <c r="B661" s="1" t="s">
        <v>2027</v>
      </c>
      <c r="C661" s="1" t="s">
        <v>2079</v>
      </c>
      <c r="D661" s="1" t="s">
        <v>2080</v>
      </c>
    </row>
    <row r="662" spans="1:4" ht="15">
      <c r="A662" s="1" t="s">
        <v>2081</v>
      </c>
      <c r="B662" s="1" t="s">
        <v>2027</v>
      </c>
      <c r="C662" s="1" t="s">
        <v>2082</v>
      </c>
      <c r="D662" s="1" t="s">
        <v>2083</v>
      </c>
    </row>
    <row r="663" spans="1:4" ht="15">
      <c r="A663" s="1" t="s">
        <v>2084</v>
      </c>
      <c r="B663" s="1" t="s">
        <v>2027</v>
      </c>
      <c r="C663" s="1" t="s">
        <v>2085</v>
      </c>
      <c r="D663" s="1" t="s">
        <v>2086</v>
      </c>
    </row>
    <row r="664" spans="1:4" ht="15">
      <c r="A664" s="1" t="s">
        <v>2087</v>
      </c>
      <c r="B664" s="1" t="s">
        <v>2027</v>
      </c>
      <c r="C664" s="1" t="s">
        <v>2088</v>
      </c>
      <c r="D664" s="1" t="s">
        <v>2089</v>
      </c>
    </row>
    <row r="665" spans="1:4" ht="15">
      <c r="A665" s="1" t="s">
        <v>2090</v>
      </c>
      <c r="B665" s="1" t="s">
        <v>2091</v>
      </c>
      <c r="C665" s="1" t="s">
        <v>2092</v>
      </c>
      <c r="D665" s="1" t="s">
        <v>2093</v>
      </c>
    </row>
    <row r="666" spans="1:4" ht="15">
      <c r="A666" s="1" t="s">
        <v>2094</v>
      </c>
      <c r="B666" s="1" t="s">
        <v>2095</v>
      </c>
      <c r="C666" s="1" t="s">
        <v>2096</v>
      </c>
      <c r="D666" s="1" t="s">
        <v>2097</v>
      </c>
    </row>
    <row r="667" spans="1:4" ht="15">
      <c r="A667" s="1" t="s">
        <v>2098</v>
      </c>
      <c r="B667" s="1" t="s">
        <v>2099</v>
      </c>
      <c r="C667" s="1" t="s">
        <v>2100</v>
      </c>
      <c r="D667" s="1" t="s">
        <v>2101</v>
      </c>
    </row>
    <row r="668" spans="1:4" ht="15">
      <c r="A668" s="1" t="s">
        <v>2102</v>
      </c>
      <c r="B668" s="1" t="s">
        <v>2099</v>
      </c>
      <c r="C668" s="1" t="s">
        <v>2103</v>
      </c>
      <c r="D668" s="1" t="s">
        <v>2104</v>
      </c>
    </row>
    <row r="669" spans="1:4" ht="15">
      <c r="A669" s="1" t="s">
        <v>2105</v>
      </c>
      <c r="B669" s="1" t="s">
        <v>2099</v>
      </c>
      <c r="C669" s="1" t="s">
        <v>2106</v>
      </c>
      <c r="D669" s="1" t="s">
        <v>2107</v>
      </c>
    </row>
    <row r="670" spans="1:4" ht="15">
      <c r="A670" s="1" t="s">
        <v>2108</v>
      </c>
      <c r="B670" s="1" t="s">
        <v>2099</v>
      </c>
      <c r="C670" s="1" t="s">
        <v>2109</v>
      </c>
      <c r="D670" s="1" t="s">
        <v>2110</v>
      </c>
    </row>
    <row r="671" spans="1:4" ht="15">
      <c r="A671" s="1" t="s">
        <v>2111</v>
      </c>
      <c r="B671" s="1" t="s">
        <v>2099</v>
      </c>
      <c r="C671" s="1" t="s">
        <v>2112</v>
      </c>
      <c r="D671" s="1" t="s">
        <v>2113</v>
      </c>
    </row>
    <row r="672" spans="1:4" ht="15">
      <c r="A672" s="1" t="s">
        <v>2114</v>
      </c>
      <c r="B672" s="1" t="s">
        <v>2099</v>
      </c>
      <c r="C672" s="1" t="s">
        <v>2115</v>
      </c>
      <c r="D672" s="1" t="s">
        <v>2116</v>
      </c>
    </row>
    <row r="673" spans="1:4" ht="15">
      <c r="A673" s="1" t="s">
        <v>2117</v>
      </c>
      <c r="B673" s="1" t="s">
        <v>2099</v>
      </c>
      <c r="C673" s="1" t="s">
        <v>2118</v>
      </c>
      <c r="D673" s="1" t="s">
        <v>2119</v>
      </c>
    </row>
    <row r="674" spans="1:4" ht="15">
      <c r="A674" s="1" t="s">
        <v>2120</v>
      </c>
      <c r="B674" s="1" t="s">
        <v>2099</v>
      </c>
      <c r="C674" s="1" t="s">
        <v>2121</v>
      </c>
      <c r="D674" s="1" t="s">
        <v>2122</v>
      </c>
    </row>
    <row r="675" spans="1:4" ht="15">
      <c r="A675" s="1" t="s">
        <v>2123</v>
      </c>
      <c r="B675" s="1" t="s">
        <v>2099</v>
      </c>
      <c r="C675" s="1" t="s">
        <v>2124</v>
      </c>
      <c r="D675" s="1" t="s">
        <v>2125</v>
      </c>
    </row>
    <row r="676" spans="1:4" ht="15">
      <c r="A676" s="1" t="s">
        <v>2126</v>
      </c>
      <c r="B676" s="1" t="s">
        <v>2099</v>
      </c>
      <c r="C676" s="1" t="s">
        <v>2127</v>
      </c>
      <c r="D676" s="1" t="s">
        <v>2128</v>
      </c>
    </row>
    <row r="677" spans="1:4" ht="15">
      <c r="A677" s="1" t="s">
        <v>2129</v>
      </c>
      <c r="B677" s="1" t="s">
        <v>2099</v>
      </c>
      <c r="C677" s="1" t="s">
        <v>2130</v>
      </c>
      <c r="D677" s="1" t="s">
        <v>2131</v>
      </c>
    </row>
    <row r="678" spans="1:4" ht="15">
      <c r="A678" s="1" t="s">
        <v>2132</v>
      </c>
      <c r="B678" s="1" t="s">
        <v>2099</v>
      </c>
      <c r="C678" s="1" t="s">
        <v>2133</v>
      </c>
      <c r="D678" s="1" t="s">
        <v>2134</v>
      </c>
    </row>
    <row r="679" spans="1:4" ht="15">
      <c r="A679" s="1" t="s">
        <v>2135</v>
      </c>
      <c r="B679" s="1" t="s">
        <v>2136</v>
      </c>
      <c r="C679" s="1" t="s">
        <v>2137</v>
      </c>
      <c r="D679" s="1" t="s">
        <v>2138</v>
      </c>
    </row>
    <row r="680" spans="1:4" ht="15">
      <c r="A680" s="1" t="s">
        <v>2139</v>
      </c>
      <c r="B680" s="1" t="s">
        <v>2140</v>
      </c>
      <c r="C680" s="1" t="s">
        <v>2141</v>
      </c>
      <c r="D680" s="1" t="s">
        <v>2142</v>
      </c>
    </row>
    <row r="681" spans="1:4" ht="15">
      <c r="A681" s="1" t="s">
        <v>2143</v>
      </c>
      <c r="B681" s="1" t="s">
        <v>2140</v>
      </c>
      <c r="C681" s="1" t="s">
        <v>2144</v>
      </c>
      <c r="D681" s="1" t="s">
        <v>2145</v>
      </c>
    </row>
    <row r="682" spans="1:4" ht="15">
      <c r="A682" s="1" t="s">
        <v>2146</v>
      </c>
      <c r="B682" s="1" t="s">
        <v>2140</v>
      </c>
      <c r="C682" s="1" t="s">
        <v>2147</v>
      </c>
      <c r="D682" s="1" t="s">
        <v>2148</v>
      </c>
    </row>
    <row r="683" spans="1:4" ht="15">
      <c r="A683" s="1" t="s">
        <v>2149</v>
      </c>
      <c r="B683" s="1" t="s">
        <v>2140</v>
      </c>
      <c r="C683" s="1" t="s">
        <v>2150</v>
      </c>
      <c r="D683" s="1" t="s">
        <v>2151</v>
      </c>
    </row>
    <row r="684" spans="1:4" ht="15">
      <c r="A684" s="1" t="s">
        <v>2152</v>
      </c>
      <c r="B684" s="1" t="s">
        <v>2140</v>
      </c>
      <c r="C684" s="1" t="s">
        <v>2153</v>
      </c>
      <c r="D684" s="1" t="s">
        <v>2154</v>
      </c>
    </row>
    <row r="685" spans="1:4" ht="15">
      <c r="A685" s="1" t="s">
        <v>2155</v>
      </c>
      <c r="B685" s="1" t="s">
        <v>2140</v>
      </c>
      <c r="C685" s="1" t="s">
        <v>2156</v>
      </c>
      <c r="D685" s="1" t="s">
        <v>2157</v>
      </c>
    </row>
    <row r="686" spans="1:4" ht="15">
      <c r="A686" s="1" t="s">
        <v>2158</v>
      </c>
      <c r="B686" s="1" t="s">
        <v>2140</v>
      </c>
      <c r="C686" s="1" t="s">
        <v>2159</v>
      </c>
      <c r="D686" s="1" t="s">
        <v>2160</v>
      </c>
    </row>
    <row r="687" spans="1:4" ht="15">
      <c r="A687" s="1" t="s">
        <v>2161</v>
      </c>
      <c r="B687" s="1" t="s">
        <v>2140</v>
      </c>
      <c r="C687" s="1" t="s">
        <v>2162</v>
      </c>
      <c r="D687" s="1" t="s">
        <v>2163</v>
      </c>
    </row>
    <row r="688" spans="1:4" ht="15">
      <c r="A688" s="1" t="s">
        <v>2164</v>
      </c>
      <c r="B688" s="1" t="s">
        <v>2140</v>
      </c>
      <c r="C688" s="1" t="s">
        <v>2165</v>
      </c>
      <c r="D688" s="1" t="s">
        <v>2166</v>
      </c>
    </row>
    <row r="689" spans="1:4" ht="15">
      <c r="A689" s="1" t="s">
        <v>2167</v>
      </c>
      <c r="B689" s="1" t="s">
        <v>2140</v>
      </c>
      <c r="C689" s="1" t="s">
        <v>2168</v>
      </c>
      <c r="D689" s="1" t="s">
        <v>2169</v>
      </c>
    </row>
    <row r="690" spans="1:4" ht="15">
      <c r="A690" s="1" t="s">
        <v>2170</v>
      </c>
      <c r="B690" s="1" t="s">
        <v>2140</v>
      </c>
      <c r="C690" s="1" t="s">
        <v>2171</v>
      </c>
      <c r="D690" s="1" t="s">
        <v>2172</v>
      </c>
    </row>
    <row r="691" spans="1:4" ht="15">
      <c r="A691" s="1" t="s">
        <v>2173</v>
      </c>
      <c r="B691" s="1" t="s">
        <v>2140</v>
      </c>
      <c r="C691" s="1" t="s">
        <v>2174</v>
      </c>
      <c r="D691" s="1" t="s">
        <v>2175</v>
      </c>
    </row>
    <row r="692" spans="1:4" ht="15">
      <c r="A692" s="1" t="s">
        <v>2176</v>
      </c>
      <c r="B692" s="1" t="s">
        <v>2140</v>
      </c>
      <c r="C692" s="1" t="s">
        <v>2177</v>
      </c>
      <c r="D692" s="1" t="s">
        <v>2178</v>
      </c>
    </row>
    <row r="693" spans="1:4" ht="15">
      <c r="A693" s="1" t="s">
        <v>2179</v>
      </c>
      <c r="B693" s="1" t="s">
        <v>2140</v>
      </c>
      <c r="C693" s="1" t="s">
        <v>2180</v>
      </c>
      <c r="D693" s="1" t="s">
        <v>2181</v>
      </c>
    </row>
    <row r="694" spans="1:4" ht="15">
      <c r="A694" s="1" t="s">
        <v>2182</v>
      </c>
      <c r="B694" s="1" t="s">
        <v>2140</v>
      </c>
      <c r="C694" s="1" t="s">
        <v>2183</v>
      </c>
      <c r="D694" s="1" t="s">
        <v>2184</v>
      </c>
    </row>
    <row r="695" spans="1:4" ht="15">
      <c r="A695" s="1" t="s">
        <v>2185</v>
      </c>
      <c r="B695" s="1" t="s">
        <v>2140</v>
      </c>
      <c r="C695" s="1" t="s">
        <v>2186</v>
      </c>
      <c r="D695" s="1" t="s">
        <v>2187</v>
      </c>
    </row>
    <row r="696" spans="1:4" ht="15">
      <c r="A696" s="1" t="s">
        <v>2188</v>
      </c>
      <c r="B696" s="1" t="s">
        <v>2140</v>
      </c>
      <c r="C696" s="1" t="s">
        <v>2189</v>
      </c>
      <c r="D696" s="1" t="s">
        <v>2190</v>
      </c>
    </row>
    <row r="697" spans="1:4" ht="15">
      <c r="A697" s="1" t="s">
        <v>2191</v>
      </c>
      <c r="B697" s="1" t="s">
        <v>2140</v>
      </c>
      <c r="C697" s="1" t="s">
        <v>2192</v>
      </c>
      <c r="D697" s="1" t="s">
        <v>2193</v>
      </c>
    </row>
    <row r="698" spans="1:4" ht="15">
      <c r="A698" s="1" t="s">
        <v>2194</v>
      </c>
      <c r="B698" s="1" t="s">
        <v>2140</v>
      </c>
      <c r="C698" s="1" t="s">
        <v>2195</v>
      </c>
      <c r="D698" s="1" t="s">
        <v>2196</v>
      </c>
    </row>
    <row r="699" spans="1:4" ht="15">
      <c r="A699" s="1" t="s">
        <v>2197</v>
      </c>
      <c r="B699" s="1" t="s">
        <v>2140</v>
      </c>
      <c r="C699" s="1" t="s">
        <v>2198</v>
      </c>
      <c r="D699" s="1" t="s">
        <v>2199</v>
      </c>
    </row>
    <row r="700" spans="1:4" ht="15">
      <c r="A700" s="1" t="s">
        <v>2200</v>
      </c>
      <c r="B700" s="1" t="s">
        <v>2140</v>
      </c>
      <c r="C700" s="1" t="s">
        <v>2201</v>
      </c>
      <c r="D700" s="1" t="s">
        <v>2202</v>
      </c>
    </row>
    <row r="701" spans="1:4" ht="15">
      <c r="A701" s="1" t="s">
        <v>2200</v>
      </c>
      <c r="B701" s="1" t="s">
        <v>2140</v>
      </c>
      <c r="C701" s="1" t="s">
        <v>2203</v>
      </c>
      <c r="D701" s="1" t="s">
        <v>2202</v>
      </c>
    </row>
    <row r="702" spans="1:4" ht="15">
      <c r="A702" s="1" t="s">
        <v>2204</v>
      </c>
      <c r="B702" s="1" t="s">
        <v>2140</v>
      </c>
      <c r="C702" s="1" t="s">
        <v>2205</v>
      </c>
      <c r="D702" s="1" t="s">
        <v>2206</v>
      </c>
    </row>
    <row r="703" spans="1:4" ht="15">
      <c r="A703" s="1" t="s">
        <v>2207</v>
      </c>
      <c r="B703" s="1" t="s">
        <v>2140</v>
      </c>
      <c r="C703" s="1" t="s">
        <v>2208</v>
      </c>
      <c r="D703" s="1" t="s">
        <v>2209</v>
      </c>
    </row>
    <row r="704" spans="1:4" ht="15">
      <c r="A704" s="1" t="s">
        <v>2210</v>
      </c>
      <c r="B704" s="1" t="s">
        <v>2211</v>
      </c>
      <c r="C704" s="1" t="s">
        <v>2212</v>
      </c>
      <c r="D704" s="1" t="s">
        <v>2213</v>
      </c>
    </row>
    <row r="705" spans="1:4" ht="15">
      <c r="A705" s="1" t="s">
        <v>2214</v>
      </c>
      <c r="B705" s="1" t="s">
        <v>2215</v>
      </c>
      <c r="C705" s="1" t="s">
        <v>2216</v>
      </c>
      <c r="D705" s="1" t="s">
        <v>2217</v>
      </c>
    </row>
    <row r="706" spans="1:4" ht="15">
      <c r="A706" s="1" t="s">
        <v>2218</v>
      </c>
      <c r="B706" s="1" t="s">
        <v>2219</v>
      </c>
      <c r="C706" s="1" t="s">
        <v>2220</v>
      </c>
      <c r="D706" s="1" t="s">
        <v>2221</v>
      </c>
    </row>
    <row r="707" spans="1:4" ht="15">
      <c r="A707" s="1" t="s">
        <v>2222</v>
      </c>
      <c r="B707" s="1" t="s">
        <v>2223</v>
      </c>
      <c r="C707" s="1" t="s">
        <v>2224</v>
      </c>
      <c r="D707" s="1" t="s">
        <v>2225</v>
      </c>
    </row>
    <row r="708" spans="1:4" ht="15">
      <c r="A708" s="1" t="s">
        <v>2226</v>
      </c>
      <c r="B708" s="1" t="s">
        <v>2223</v>
      </c>
      <c r="C708" s="1" t="s">
        <v>2227</v>
      </c>
      <c r="D708" s="1" t="s">
        <v>2228</v>
      </c>
    </row>
    <row r="709" spans="1:4" ht="15">
      <c r="A709" s="1" t="s">
        <v>2229</v>
      </c>
      <c r="B709" s="1" t="s">
        <v>2223</v>
      </c>
      <c r="C709" s="1" t="s">
        <v>2230</v>
      </c>
      <c r="D709" s="1" t="s">
        <v>2231</v>
      </c>
    </row>
    <row r="710" spans="1:4" ht="15">
      <c r="A710" s="1" t="s">
        <v>2232</v>
      </c>
      <c r="B710" s="1" t="s">
        <v>2223</v>
      </c>
      <c r="C710" s="1" t="s">
        <v>2233</v>
      </c>
      <c r="D710" s="1" t="s">
        <v>2234</v>
      </c>
    </row>
    <row r="711" spans="1:4" ht="15">
      <c r="A711" s="1" t="s">
        <v>2235</v>
      </c>
      <c r="B711" s="1" t="s">
        <v>2223</v>
      </c>
      <c r="C711" s="1" t="s">
        <v>2236</v>
      </c>
      <c r="D711" s="1" t="s">
        <v>2237</v>
      </c>
    </row>
    <row r="712" spans="1:4" ht="15">
      <c r="A712" s="1" t="s">
        <v>2238</v>
      </c>
      <c r="B712" s="1" t="s">
        <v>2223</v>
      </c>
      <c r="C712" s="1" t="s">
        <v>2239</v>
      </c>
      <c r="D712" s="1" t="s">
        <v>2240</v>
      </c>
    </row>
    <row r="713" spans="1:4" ht="15">
      <c r="A713" s="1" t="s">
        <v>2241</v>
      </c>
      <c r="B713" s="1" t="s">
        <v>2223</v>
      </c>
      <c r="C713" s="1" t="s">
        <v>2242</v>
      </c>
      <c r="D713" s="1" t="s">
        <v>2243</v>
      </c>
    </row>
    <row r="714" spans="1:4" ht="15">
      <c r="A714" s="1" t="s">
        <v>2244</v>
      </c>
      <c r="B714" s="1" t="s">
        <v>2223</v>
      </c>
      <c r="C714" s="1" t="s">
        <v>2245</v>
      </c>
      <c r="D714" s="1" t="s">
        <v>2246</v>
      </c>
    </row>
    <row r="715" spans="1:4" ht="15">
      <c r="A715" s="1" t="s">
        <v>2247</v>
      </c>
      <c r="B715" s="1" t="s">
        <v>2223</v>
      </c>
      <c r="C715" s="1" t="s">
        <v>2248</v>
      </c>
      <c r="D715" s="1" t="s">
        <v>2249</v>
      </c>
    </row>
    <row r="716" spans="1:4" ht="15">
      <c r="A716" s="1" t="s">
        <v>2250</v>
      </c>
      <c r="B716" s="1" t="s">
        <v>2251</v>
      </c>
      <c r="C716" s="1" t="s">
        <v>2252</v>
      </c>
      <c r="D716" s="1" t="s">
        <v>2253</v>
      </c>
    </row>
    <row r="717" spans="1:4" ht="15">
      <c r="A717" s="1" t="s">
        <v>2254</v>
      </c>
      <c r="B717" s="1" t="s">
        <v>2251</v>
      </c>
      <c r="C717" s="1" t="s">
        <v>2255</v>
      </c>
      <c r="D717" s="1" t="s">
        <v>2256</v>
      </c>
    </row>
    <row r="718" spans="1:4" ht="15">
      <c r="A718" s="1" t="s">
        <v>2257</v>
      </c>
      <c r="B718" s="1" t="s">
        <v>2251</v>
      </c>
      <c r="C718" s="1" t="s">
        <v>2258</v>
      </c>
      <c r="D718" s="1" t="s">
        <v>2259</v>
      </c>
    </row>
    <row r="719" spans="1:4" ht="15">
      <c r="A719" s="1" t="s">
        <v>2260</v>
      </c>
      <c r="B719" s="1" t="s">
        <v>2251</v>
      </c>
      <c r="C719" s="1" t="s">
        <v>2261</v>
      </c>
      <c r="D719" s="1" t="s">
        <v>2262</v>
      </c>
    </row>
    <row r="720" spans="1:4" ht="15">
      <c r="A720" s="1" t="s">
        <v>2263</v>
      </c>
      <c r="B720" s="1" t="s">
        <v>2251</v>
      </c>
      <c r="C720" s="1" t="s">
        <v>2264</v>
      </c>
      <c r="D720" s="1" t="s">
        <v>2265</v>
      </c>
    </row>
    <row r="721" spans="1:4" ht="15">
      <c r="A721" s="1" t="s">
        <v>2266</v>
      </c>
      <c r="B721" s="1" t="s">
        <v>2251</v>
      </c>
      <c r="C721" s="1" t="s">
        <v>2267</v>
      </c>
      <c r="D721" s="1" t="s">
        <v>2268</v>
      </c>
    </row>
    <row r="722" spans="1:4" ht="15">
      <c r="A722" s="1" t="s">
        <v>2269</v>
      </c>
      <c r="B722" s="1" t="s">
        <v>2251</v>
      </c>
      <c r="C722" s="1" t="s">
        <v>2270</v>
      </c>
      <c r="D722" s="1" t="s">
        <v>2271</v>
      </c>
    </row>
    <row r="723" spans="1:4" ht="15">
      <c r="A723" s="1" t="s">
        <v>2272</v>
      </c>
      <c r="B723" s="1" t="s">
        <v>2273</v>
      </c>
      <c r="C723" s="1" t="s">
        <v>2274</v>
      </c>
      <c r="D723" s="1" t="s">
        <v>2275</v>
      </c>
    </row>
    <row r="724" spans="1:4" ht="15">
      <c r="A724" s="1" t="s">
        <v>2276</v>
      </c>
      <c r="B724" s="1" t="s">
        <v>2273</v>
      </c>
      <c r="C724" s="1" t="s">
        <v>2277</v>
      </c>
      <c r="D724" s="1" t="s">
        <v>2278</v>
      </c>
    </row>
    <row r="725" spans="1:4" ht="15">
      <c r="A725" s="1" t="s">
        <v>2279</v>
      </c>
      <c r="B725" s="1" t="s">
        <v>2273</v>
      </c>
      <c r="C725" s="1" t="s">
        <v>2280</v>
      </c>
      <c r="D725" s="1" t="s">
        <v>2281</v>
      </c>
    </row>
    <row r="726" spans="1:4" ht="15">
      <c r="A726" s="1" t="s">
        <v>2282</v>
      </c>
      <c r="B726" s="1" t="s">
        <v>2273</v>
      </c>
      <c r="C726" s="1" t="s">
        <v>2283</v>
      </c>
      <c r="D726" s="1" t="s">
        <v>2284</v>
      </c>
    </row>
    <row r="727" spans="1:4" ht="15">
      <c r="A727" s="1" t="s">
        <v>2285</v>
      </c>
      <c r="B727" s="1" t="s">
        <v>2273</v>
      </c>
      <c r="C727" s="1" t="s">
        <v>2286</v>
      </c>
      <c r="D727" s="1" t="s">
        <v>2287</v>
      </c>
    </row>
    <row r="728" spans="1:4" ht="15">
      <c r="A728" s="1" t="s">
        <v>2288</v>
      </c>
      <c r="B728" s="1" t="s">
        <v>2289</v>
      </c>
      <c r="C728" s="1" t="s">
        <v>2290</v>
      </c>
      <c r="D728" s="1" t="s">
        <v>2291</v>
      </c>
    </row>
    <row r="729" spans="1:4" ht="15">
      <c r="A729" s="1" t="s">
        <v>2292</v>
      </c>
      <c r="B729" s="1" t="s">
        <v>2289</v>
      </c>
      <c r="C729" s="1" t="s">
        <v>2293</v>
      </c>
      <c r="D729" s="1" t="s">
        <v>2294</v>
      </c>
    </row>
    <row r="730" spans="1:4" ht="15">
      <c r="A730" s="1" t="s">
        <v>2295</v>
      </c>
      <c r="B730" s="1" t="s">
        <v>2289</v>
      </c>
      <c r="C730" s="1" t="s">
        <v>2296</v>
      </c>
      <c r="D730" s="1" t="s">
        <v>2297</v>
      </c>
    </row>
    <row r="731" spans="1:4" ht="15">
      <c r="A731" s="1" t="s">
        <v>2298</v>
      </c>
      <c r="B731" s="1" t="s">
        <v>2299</v>
      </c>
      <c r="C731" s="1" t="s">
        <v>2300</v>
      </c>
      <c r="D731" s="1" t="s">
        <v>2301</v>
      </c>
    </row>
    <row r="732" spans="1:4" ht="15">
      <c r="A732" s="1" t="s">
        <v>2302</v>
      </c>
      <c r="B732" s="1" t="s">
        <v>2299</v>
      </c>
      <c r="C732" s="1" t="s">
        <v>2303</v>
      </c>
      <c r="D732" s="1" t="s">
        <v>2304</v>
      </c>
    </row>
    <row r="733" spans="1:4" ht="15">
      <c r="A733" s="1" t="s">
        <v>2305</v>
      </c>
      <c r="B733" s="1" t="s">
        <v>2299</v>
      </c>
      <c r="C733" s="1" t="s">
        <v>2306</v>
      </c>
      <c r="D733" s="1" t="s">
        <v>2307</v>
      </c>
    </row>
    <row r="734" spans="1:4" ht="15">
      <c r="A734" s="1" t="s">
        <v>2308</v>
      </c>
      <c r="B734" s="1" t="s">
        <v>2299</v>
      </c>
      <c r="C734" s="1" t="s">
        <v>2309</v>
      </c>
      <c r="D734" s="1" t="s">
        <v>2310</v>
      </c>
    </row>
    <row r="735" spans="1:4" ht="15">
      <c r="A735" s="1" t="s">
        <v>2311</v>
      </c>
      <c r="B735" s="1" t="s">
        <v>2299</v>
      </c>
      <c r="C735" s="1" t="s">
        <v>2312</v>
      </c>
      <c r="D735" s="1" t="s">
        <v>2313</v>
      </c>
    </row>
    <row r="736" spans="1:4" ht="15">
      <c r="A736" s="1" t="s">
        <v>2314</v>
      </c>
      <c r="B736" s="1" t="s">
        <v>2299</v>
      </c>
      <c r="C736" s="1" t="s">
        <v>2315</v>
      </c>
      <c r="D736" s="1" t="s">
        <v>2316</v>
      </c>
    </row>
    <row r="737" spans="1:4" ht="15">
      <c r="A737" s="1" t="s">
        <v>2317</v>
      </c>
      <c r="B737" s="1" t="s">
        <v>2299</v>
      </c>
      <c r="C737" s="1" t="s">
        <v>2318</v>
      </c>
      <c r="D737" s="1" t="s">
        <v>2319</v>
      </c>
    </row>
    <row r="738" spans="1:4" ht="15">
      <c r="A738" s="1" t="s">
        <v>2320</v>
      </c>
      <c r="B738" s="1" t="s">
        <v>2299</v>
      </c>
      <c r="C738" s="1" t="s">
        <v>2321</v>
      </c>
      <c r="D738" s="1" t="s">
        <v>2322</v>
      </c>
    </row>
    <row r="739" spans="1:4" ht="15">
      <c r="A739" s="1" t="s">
        <v>2323</v>
      </c>
      <c r="B739" s="1" t="s">
        <v>2299</v>
      </c>
      <c r="C739" s="1" t="s">
        <v>2324</v>
      </c>
      <c r="D739" s="1" t="s">
        <v>2325</v>
      </c>
    </row>
    <row r="740" spans="1:4" ht="15">
      <c r="A740" s="1" t="s">
        <v>2326</v>
      </c>
      <c r="B740" s="1" t="s">
        <v>2299</v>
      </c>
      <c r="C740" s="1" t="s">
        <v>2327</v>
      </c>
      <c r="D740" s="1" t="s">
        <v>2328</v>
      </c>
    </row>
    <row r="741" spans="1:4" ht="15">
      <c r="A741" s="1" t="s">
        <v>2329</v>
      </c>
      <c r="B741" s="1" t="s">
        <v>2330</v>
      </c>
      <c r="C741" s="1" t="s">
        <v>2331</v>
      </c>
      <c r="D741" s="1" t="s">
        <v>2332</v>
      </c>
    </row>
    <row r="742" spans="1:4" ht="15">
      <c r="A742" s="1" t="s">
        <v>2333</v>
      </c>
      <c r="B742" s="1" t="s">
        <v>2334</v>
      </c>
      <c r="C742" s="1" t="s">
        <v>2335</v>
      </c>
      <c r="D742" s="1" t="s">
        <v>2336</v>
      </c>
    </row>
    <row r="743" spans="1:4" ht="15">
      <c r="A743" s="1" t="s">
        <v>2337</v>
      </c>
      <c r="B743" s="1" t="s">
        <v>2338</v>
      </c>
      <c r="C743" s="1" t="s">
        <v>2339</v>
      </c>
      <c r="D743" s="1" t="s">
        <v>2340</v>
      </c>
    </row>
    <row r="744" spans="1:4" ht="15">
      <c r="A744" s="1" t="s">
        <v>2341</v>
      </c>
      <c r="B744" s="1" t="s">
        <v>2342</v>
      </c>
      <c r="C744" s="1" t="s">
        <v>2343</v>
      </c>
      <c r="D744" s="1" t="s">
        <v>2344</v>
      </c>
    </row>
    <row r="745" spans="1:4" ht="15">
      <c r="A745" s="1" t="s">
        <v>2345</v>
      </c>
      <c r="B745" s="1" t="s">
        <v>2342</v>
      </c>
      <c r="C745" s="1" t="s">
        <v>2346</v>
      </c>
      <c r="D745" s="1" t="s">
        <v>2347</v>
      </c>
    </row>
    <row r="746" spans="1:4" ht="15">
      <c r="A746" s="1" t="s">
        <v>2348</v>
      </c>
      <c r="B746" s="1" t="s">
        <v>2342</v>
      </c>
      <c r="C746" s="1" t="s">
        <v>2349</v>
      </c>
      <c r="D746" s="1" t="s">
        <v>2350</v>
      </c>
    </row>
    <row r="747" spans="1:4" ht="15">
      <c r="A747" s="1" t="s">
        <v>2351</v>
      </c>
      <c r="B747" s="1" t="s">
        <v>2342</v>
      </c>
      <c r="C747" s="1" t="s">
        <v>2352</v>
      </c>
      <c r="D747" s="1" t="s">
        <v>2353</v>
      </c>
    </row>
    <row r="748" spans="1:4" ht="15">
      <c r="A748" s="1" t="s">
        <v>2354</v>
      </c>
      <c r="B748" s="1" t="s">
        <v>2342</v>
      </c>
      <c r="C748" s="1" t="s">
        <v>2355</v>
      </c>
      <c r="D748" s="1" t="s">
        <v>2356</v>
      </c>
    </row>
    <row r="749" spans="1:4" ht="15">
      <c r="A749" s="1" t="s">
        <v>2357</v>
      </c>
      <c r="B749" s="1" t="s">
        <v>2342</v>
      </c>
      <c r="C749" s="1" t="s">
        <v>2358</v>
      </c>
      <c r="D749" s="1" t="s">
        <v>2359</v>
      </c>
    </row>
    <row r="750" spans="1:4" ht="15">
      <c r="A750" s="1" t="s">
        <v>2360</v>
      </c>
      <c r="B750" s="1" t="s">
        <v>2342</v>
      </c>
      <c r="C750" s="1" t="s">
        <v>2361</v>
      </c>
      <c r="D750" s="1" t="s">
        <v>2362</v>
      </c>
    </row>
    <row r="751" spans="1:4" ht="15">
      <c r="A751" s="1" t="s">
        <v>2363</v>
      </c>
      <c r="B751" s="1" t="s">
        <v>2342</v>
      </c>
      <c r="C751" s="1" t="s">
        <v>2364</v>
      </c>
      <c r="D751" s="1" t="s">
        <v>2365</v>
      </c>
    </row>
    <row r="752" spans="1:4" ht="15">
      <c r="A752" s="1" t="s">
        <v>2366</v>
      </c>
      <c r="B752" s="1" t="s">
        <v>2342</v>
      </c>
      <c r="C752" s="1" t="s">
        <v>2367</v>
      </c>
      <c r="D752" s="1" t="s">
        <v>2368</v>
      </c>
    </row>
    <row r="753" spans="1:4" ht="15">
      <c r="A753" s="1" t="s">
        <v>2369</v>
      </c>
      <c r="B753" s="1" t="s">
        <v>2342</v>
      </c>
      <c r="C753" s="1" t="s">
        <v>2370</v>
      </c>
      <c r="D753" s="1" t="s">
        <v>2371</v>
      </c>
    </row>
    <row r="754" spans="1:4" ht="15">
      <c r="A754" s="1" t="s">
        <v>2372</v>
      </c>
      <c r="B754" s="1" t="s">
        <v>2342</v>
      </c>
      <c r="C754" s="1" t="s">
        <v>2373</v>
      </c>
      <c r="D754" s="1" t="s">
        <v>2374</v>
      </c>
    </row>
    <row r="755" spans="1:4" ht="15">
      <c r="A755" s="1" t="s">
        <v>2375</v>
      </c>
      <c r="B755" s="1" t="s">
        <v>2342</v>
      </c>
      <c r="C755" s="1" t="s">
        <v>2376</v>
      </c>
      <c r="D755" s="1" t="s">
        <v>2377</v>
      </c>
    </row>
    <row r="756" spans="1:4" ht="15">
      <c r="A756" s="1" t="s">
        <v>2378</v>
      </c>
      <c r="B756" s="1" t="s">
        <v>2342</v>
      </c>
      <c r="C756" s="1" t="s">
        <v>2379</v>
      </c>
      <c r="D756" s="1" t="s">
        <v>2380</v>
      </c>
    </row>
    <row r="757" spans="1:4" ht="15">
      <c r="A757" s="1" t="s">
        <v>2381</v>
      </c>
      <c r="B757" s="1" t="s">
        <v>2342</v>
      </c>
      <c r="C757" s="1" t="s">
        <v>2382</v>
      </c>
      <c r="D757" s="1" t="s">
        <v>2383</v>
      </c>
    </row>
    <row r="758" spans="1:4" ht="15">
      <c r="A758" s="1" t="s">
        <v>2384</v>
      </c>
      <c r="B758" s="1" t="s">
        <v>2342</v>
      </c>
      <c r="C758" s="1" t="s">
        <v>2385</v>
      </c>
      <c r="D758" s="1" t="s">
        <v>2386</v>
      </c>
    </row>
    <row r="759" spans="1:4" ht="15">
      <c r="A759" s="1" t="s">
        <v>2387</v>
      </c>
      <c r="B759" s="1" t="s">
        <v>2342</v>
      </c>
      <c r="C759" s="1" t="s">
        <v>2388</v>
      </c>
      <c r="D759" s="1" t="s">
        <v>2389</v>
      </c>
    </row>
    <row r="760" spans="1:4" ht="15">
      <c r="A760" s="1" t="s">
        <v>2390</v>
      </c>
      <c r="B760" s="1" t="s">
        <v>2342</v>
      </c>
      <c r="C760" s="1" t="s">
        <v>2391</v>
      </c>
      <c r="D760" s="1" t="s">
        <v>2392</v>
      </c>
    </row>
    <row r="761" spans="1:4" ht="15">
      <c r="A761" s="1" t="s">
        <v>2393</v>
      </c>
      <c r="B761" s="1" t="s">
        <v>2394</v>
      </c>
      <c r="C761" s="1" t="s">
        <v>2395</v>
      </c>
      <c r="D761" s="1" t="s">
        <v>2396</v>
      </c>
    </row>
    <row r="762" spans="1:4" ht="15">
      <c r="A762" s="1" t="s">
        <v>2397</v>
      </c>
      <c r="B762" s="1" t="s">
        <v>2398</v>
      </c>
      <c r="C762" s="1" t="s">
        <v>2399</v>
      </c>
      <c r="D762" s="1" t="s">
        <v>2400</v>
      </c>
    </row>
    <row r="763" spans="1:4" ht="15">
      <c r="A763" s="1" t="s">
        <v>2401</v>
      </c>
      <c r="B763" s="1" t="s">
        <v>2398</v>
      </c>
      <c r="C763" s="1" t="s">
        <v>2402</v>
      </c>
      <c r="D763" s="1" t="s">
        <v>2400</v>
      </c>
    </row>
    <row r="764" spans="1:4" ht="15">
      <c r="A764" s="1" t="s">
        <v>2403</v>
      </c>
      <c r="B764" s="1" t="s">
        <v>2404</v>
      </c>
      <c r="C764" s="1" t="s">
        <v>2405</v>
      </c>
      <c r="D764" s="1" t="s">
        <v>2406</v>
      </c>
    </row>
    <row r="765" spans="1:4" ht="15">
      <c r="A765" s="1" t="s">
        <v>2407</v>
      </c>
      <c r="B765" s="1" t="s">
        <v>2408</v>
      </c>
      <c r="C765" s="1" t="s">
        <v>2409</v>
      </c>
      <c r="D765" s="1" t="s">
        <v>2410</v>
      </c>
    </row>
    <row r="766" spans="1:4" ht="15">
      <c r="A766" s="1" t="s">
        <v>2411</v>
      </c>
      <c r="B766" s="1" t="s">
        <v>2408</v>
      </c>
      <c r="C766" s="1" t="s">
        <v>2412</v>
      </c>
      <c r="D766" s="1" t="s">
        <v>2413</v>
      </c>
    </row>
    <row r="767" spans="1:4" ht="15">
      <c r="A767" s="1" t="s">
        <v>2414</v>
      </c>
      <c r="B767" s="1" t="s">
        <v>2408</v>
      </c>
      <c r="C767" s="1" t="s">
        <v>2415</v>
      </c>
      <c r="D767" s="1" t="s">
        <v>2416</v>
      </c>
    </row>
    <row r="768" spans="1:4" ht="15">
      <c r="A768" s="1" t="s">
        <v>2417</v>
      </c>
      <c r="B768" s="1" t="s">
        <v>2408</v>
      </c>
      <c r="C768" s="1" t="s">
        <v>2418</v>
      </c>
      <c r="D768" s="1" t="s">
        <v>2419</v>
      </c>
    </row>
    <row r="769" spans="1:4" ht="15">
      <c r="A769" s="1" t="s">
        <v>2420</v>
      </c>
      <c r="B769" s="1" t="s">
        <v>2421</v>
      </c>
      <c r="C769" s="1" t="s">
        <v>2422</v>
      </c>
      <c r="D769" s="1" t="s">
        <v>2423</v>
      </c>
    </row>
    <row r="770" spans="1:4" ht="15">
      <c r="A770" s="1" t="s">
        <v>2424</v>
      </c>
      <c r="B770" s="1" t="s">
        <v>2421</v>
      </c>
      <c r="C770" s="1" t="s">
        <v>2425</v>
      </c>
      <c r="D770" s="1" t="s">
        <v>2426</v>
      </c>
    </row>
    <row r="771" spans="1:4" ht="15">
      <c r="A771" s="1" t="s">
        <v>2427</v>
      </c>
      <c r="B771" s="1" t="s">
        <v>2421</v>
      </c>
      <c r="C771" s="1" t="s">
        <v>2428</v>
      </c>
      <c r="D771" s="1" t="s">
        <v>2429</v>
      </c>
    </row>
    <row r="772" spans="1:4" ht="15">
      <c r="A772" s="1" t="s">
        <v>2430</v>
      </c>
      <c r="B772" s="1" t="s">
        <v>2421</v>
      </c>
      <c r="C772" s="1" t="s">
        <v>2431</v>
      </c>
      <c r="D772" s="1" t="s">
        <v>2432</v>
      </c>
    </row>
    <row r="773" spans="1:4" ht="15">
      <c r="A773" s="1" t="s">
        <v>2433</v>
      </c>
      <c r="B773" s="1" t="s">
        <v>2434</v>
      </c>
      <c r="C773" s="1" t="s">
        <v>2435</v>
      </c>
      <c r="D773" s="1" t="s">
        <v>2436</v>
      </c>
    </row>
    <row r="774" spans="1:4" ht="15">
      <c r="A774" s="1" t="s">
        <v>2437</v>
      </c>
      <c r="B774" s="1" t="s">
        <v>2434</v>
      </c>
      <c r="C774" s="1" t="s">
        <v>2438</v>
      </c>
      <c r="D774" s="1" t="s">
        <v>2439</v>
      </c>
    </row>
    <row r="775" spans="1:4" ht="15">
      <c r="A775" s="1" t="s">
        <v>2440</v>
      </c>
      <c r="B775" s="1" t="s">
        <v>2434</v>
      </c>
      <c r="C775" s="1" t="s">
        <v>2441</v>
      </c>
      <c r="D775" s="1" t="s">
        <v>2442</v>
      </c>
    </row>
    <row r="776" spans="1:4" ht="15">
      <c r="A776" s="1" t="s">
        <v>2443</v>
      </c>
      <c r="B776" s="1" t="s">
        <v>2434</v>
      </c>
      <c r="C776" s="1" t="s">
        <v>2444</v>
      </c>
      <c r="D776" s="1" t="s">
        <v>2445</v>
      </c>
    </row>
    <row r="777" spans="1:4" ht="15">
      <c r="A777" s="1" t="s">
        <v>2446</v>
      </c>
      <c r="B777" s="1" t="s">
        <v>2434</v>
      </c>
      <c r="C777" s="1" t="s">
        <v>2447</v>
      </c>
      <c r="D777" s="1" t="s">
        <v>2448</v>
      </c>
    </row>
    <row r="778" spans="1:4" ht="15">
      <c r="A778" s="1" t="s">
        <v>2449</v>
      </c>
      <c r="B778" s="1" t="s">
        <v>2434</v>
      </c>
      <c r="C778" s="1" t="s">
        <v>2450</v>
      </c>
      <c r="D778" s="1" t="s">
        <v>2451</v>
      </c>
    </row>
    <row r="779" spans="1:4" ht="15">
      <c r="A779" s="1" t="s">
        <v>2452</v>
      </c>
      <c r="B779" s="1" t="s">
        <v>2434</v>
      </c>
      <c r="C779" s="1" t="s">
        <v>2453</v>
      </c>
      <c r="D779" s="1" t="s">
        <v>2454</v>
      </c>
    </row>
    <row r="780" spans="1:4" ht="15">
      <c r="A780" s="1" t="s">
        <v>2455</v>
      </c>
      <c r="B780" s="1" t="s">
        <v>2434</v>
      </c>
      <c r="C780" s="1" t="s">
        <v>2456</v>
      </c>
      <c r="D780" s="1" t="s">
        <v>2457</v>
      </c>
    </row>
    <row r="781" spans="1:4" ht="15">
      <c r="A781" s="1" t="s">
        <v>2458</v>
      </c>
      <c r="B781" s="1" t="s">
        <v>2434</v>
      </c>
      <c r="C781" s="1" t="s">
        <v>2459</v>
      </c>
      <c r="D781" s="1" t="s">
        <v>2460</v>
      </c>
    </row>
    <row r="782" spans="1:4" ht="15">
      <c r="A782" s="1" t="s">
        <v>2461</v>
      </c>
      <c r="B782" s="1" t="s">
        <v>2434</v>
      </c>
      <c r="C782" s="1" t="s">
        <v>2462</v>
      </c>
      <c r="D782" s="1" t="s">
        <v>2463</v>
      </c>
    </row>
    <row r="783" spans="1:4" ht="15">
      <c r="A783" s="1" t="s">
        <v>2464</v>
      </c>
      <c r="B783" s="1" t="s">
        <v>2434</v>
      </c>
      <c r="C783" s="1" t="s">
        <v>2465</v>
      </c>
      <c r="D783" s="1" t="s">
        <v>2466</v>
      </c>
    </row>
    <row r="784" spans="1:4" ht="15">
      <c r="A784" s="1" t="s">
        <v>2467</v>
      </c>
      <c r="B784" s="1" t="s">
        <v>2434</v>
      </c>
      <c r="C784" s="1" t="s">
        <v>2468</v>
      </c>
      <c r="D784" s="1" t="s">
        <v>2469</v>
      </c>
    </row>
    <row r="785" spans="1:4" ht="15">
      <c r="A785" s="1" t="s">
        <v>2470</v>
      </c>
      <c r="B785" s="1" t="s">
        <v>2434</v>
      </c>
      <c r="C785" s="1" t="s">
        <v>2471</v>
      </c>
      <c r="D785" s="1" t="s">
        <v>2472</v>
      </c>
    </row>
    <row r="786" spans="1:4" ht="15">
      <c r="A786" s="1" t="s">
        <v>2473</v>
      </c>
      <c r="B786" s="1" t="s">
        <v>2434</v>
      </c>
      <c r="C786" s="1" t="s">
        <v>2474</v>
      </c>
      <c r="D786" s="1" t="s">
        <v>2475</v>
      </c>
    </row>
    <row r="787" spans="1:4" ht="15">
      <c r="A787" s="1" t="s">
        <v>2476</v>
      </c>
      <c r="B787" s="1" t="s">
        <v>2477</v>
      </c>
      <c r="C787" s="1" t="s">
        <v>2478</v>
      </c>
      <c r="D787" s="1" t="s">
        <v>2479</v>
      </c>
    </row>
    <row r="788" spans="1:4" ht="15">
      <c r="A788" s="1" t="s">
        <v>2480</v>
      </c>
      <c r="B788" s="1" t="s">
        <v>2477</v>
      </c>
      <c r="C788" s="1" t="s">
        <v>2481</v>
      </c>
      <c r="D788" s="1" t="s">
        <v>2482</v>
      </c>
    </row>
    <row r="789" spans="1:4" ht="15">
      <c r="A789" s="1" t="s">
        <v>2483</v>
      </c>
      <c r="B789" s="1" t="s">
        <v>2477</v>
      </c>
      <c r="C789" s="1" t="s">
        <v>2484</v>
      </c>
      <c r="D789" s="1" t="s">
        <v>2485</v>
      </c>
    </row>
    <row r="790" spans="1:4" ht="15">
      <c r="A790" s="1" t="s">
        <v>2486</v>
      </c>
      <c r="B790" s="1" t="s">
        <v>2477</v>
      </c>
      <c r="C790" s="1" t="s">
        <v>2487</v>
      </c>
      <c r="D790" s="1" t="s">
        <v>2488</v>
      </c>
    </row>
    <row r="791" spans="1:4" ht="15">
      <c r="A791" s="1" t="s">
        <v>2489</v>
      </c>
      <c r="B791" s="1" t="s">
        <v>2477</v>
      </c>
      <c r="C791" s="1" t="s">
        <v>2490</v>
      </c>
      <c r="D791" s="1" t="s">
        <v>2491</v>
      </c>
    </row>
    <row r="792" spans="1:4" ht="15">
      <c r="A792" s="1" t="s">
        <v>2492</v>
      </c>
      <c r="B792" s="1" t="s">
        <v>2493</v>
      </c>
      <c r="C792" s="1" t="s">
        <v>2494</v>
      </c>
      <c r="D792" s="1" t="s">
        <v>2495</v>
      </c>
    </row>
    <row r="793" spans="1:4" ht="15">
      <c r="A793" s="1" t="s">
        <v>2496</v>
      </c>
      <c r="B793" s="1" t="s">
        <v>2493</v>
      </c>
      <c r="C793" s="1" t="s">
        <v>2497</v>
      </c>
      <c r="D793" s="1" t="s">
        <v>2498</v>
      </c>
    </row>
    <row r="794" spans="1:4" ht="15">
      <c r="A794" s="1" t="s">
        <v>2499</v>
      </c>
      <c r="B794" s="1" t="s">
        <v>2500</v>
      </c>
      <c r="C794" s="1" t="s">
        <v>2501</v>
      </c>
      <c r="D794" s="1" t="s">
        <v>2502</v>
      </c>
    </row>
    <row r="795" spans="1:4" ht="15">
      <c r="A795" s="1" t="s">
        <v>2503</v>
      </c>
      <c r="B795" s="1" t="s">
        <v>2504</v>
      </c>
      <c r="C795" s="1" t="s">
        <v>2505</v>
      </c>
      <c r="D795" s="1" t="s">
        <v>2506</v>
      </c>
    </row>
    <row r="796" spans="1:4" ht="15">
      <c r="A796" s="1" t="s">
        <v>2507</v>
      </c>
      <c r="B796" s="1" t="s">
        <v>2504</v>
      </c>
      <c r="C796" s="1" t="s">
        <v>2508</v>
      </c>
      <c r="D796" s="1" t="s">
        <v>2509</v>
      </c>
    </row>
    <row r="797" spans="1:4" ht="15">
      <c r="A797" s="1" t="s">
        <v>2510</v>
      </c>
      <c r="B797" s="1" t="s">
        <v>2504</v>
      </c>
      <c r="C797" s="1" t="s">
        <v>2511</v>
      </c>
      <c r="D797" s="1" t="s">
        <v>2512</v>
      </c>
    </row>
    <row r="798" spans="1:4" ht="15">
      <c r="A798" s="1" t="s">
        <v>2513</v>
      </c>
      <c r="B798" s="1" t="s">
        <v>2514</v>
      </c>
      <c r="C798" s="1" t="s">
        <v>2515</v>
      </c>
      <c r="D798" s="1" t="s">
        <v>2516</v>
      </c>
    </row>
    <row r="799" spans="1:4" ht="15">
      <c r="A799" s="1" t="s">
        <v>2517</v>
      </c>
      <c r="B799" s="1" t="s">
        <v>2518</v>
      </c>
      <c r="C799" s="1" t="s">
        <v>2519</v>
      </c>
      <c r="D799" s="1" t="s">
        <v>2520</v>
      </c>
    </row>
    <row r="800" spans="1:4" ht="15">
      <c r="A800" s="1" t="s">
        <v>2521</v>
      </c>
      <c r="B800" s="1" t="s">
        <v>2522</v>
      </c>
      <c r="C800" s="1" t="s">
        <v>2523</v>
      </c>
      <c r="D800" s="1" t="s">
        <v>2524</v>
      </c>
    </row>
    <row r="801" spans="1:4" ht="15">
      <c r="A801" s="1" t="s">
        <v>2525</v>
      </c>
      <c r="B801" s="1" t="s">
        <v>2522</v>
      </c>
      <c r="C801" s="1" t="s">
        <v>2526</v>
      </c>
      <c r="D801" s="1" t="s">
        <v>2527</v>
      </c>
    </row>
    <row r="802" spans="1:4" ht="15">
      <c r="A802" s="1" t="s">
        <v>2528</v>
      </c>
      <c r="B802" s="1" t="s">
        <v>2522</v>
      </c>
      <c r="C802" s="1" t="s">
        <v>2529</v>
      </c>
      <c r="D802" s="1" t="s">
        <v>2530</v>
      </c>
    </row>
    <row r="803" spans="1:4" ht="15">
      <c r="A803" s="1" t="s">
        <v>2531</v>
      </c>
      <c r="B803" s="1" t="s">
        <v>2522</v>
      </c>
      <c r="C803" s="1" t="s">
        <v>2532</v>
      </c>
      <c r="D803" s="1" t="s">
        <v>2533</v>
      </c>
    </row>
    <row r="804" spans="1:4" ht="15">
      <c r="A804" s="1" t="s">
        <v>2534</v>
      </c>
      <c r="B804" s="1" t="s">
        <v>2535</v>
      </c>
      <c r="C804" s="1" t="s">
        <v>2536</v>
      </c>
      <c r="D804" s="1" t="s">
        <v>2537</v>
      </c>
    </row>
    <row r="805" spans="1:4" ht="15">
      <c r="A805" s="1" t="s">
        <v>2538</v>
      </c>
      <c r="B805" s="1" t="s">
        <v>2535</v>
      </c>
      <c r="C805" s="1" t="s">
        <v>2539</v>
      </c>
      <c r="D805" s="1" t="s">
        <v>2540</v>
      </c>
    </row>
    <row r="806" spans="1:4" ht="15">
      <c r="A806" s="1" t="s">
        <v>2541</v>
      </c>
      <c r="B806" s="1" t="s">
        <v>2542</v>
      </c>
      <c r="C806" s="1" t="s">
        <v>2543</v>
      </c>
      <c r="D806" s="1" t="s">
        <v>2544</v>
      </c>
    </row>
    <row r="807" spans="1:4" ht="15">
      <c r="A807" s="1" t="s">
        <v>2545</v>
      </c>
      <c r="B807" s="1" t="s">
        <v>2542</v>
      </c>
      <c r="C807" s="1" t="s">
        <v>2546</v>
      </c>
      <c r="D807" s="1" t="s">
        <v>2547</v>
      </c>
    </row>
    <row r="808" spans="1:4" ht="15">
      <c r="A808" s="1" t="s">
        <v>2548</v>
      </c>
      <c r="B808" s="1" t="s">
        <v>2542</v>
      </c>
      <c r="C808" s="1" t="s">
        <v>2549</v>
      </c>
      <c r="D808" s="1" t="s">
        <v>2550</v>
      </c>
    </row>
    <row r="809" spans="1:4" ht="15">
      <c r="A809" s="1" t="s">
        <v>2551</v>
      </c>
      <c r="B809" s="1" t="s">
        <v>2542</v>
      </c>
      <c r="C809" s="1" t="s">
        <v>2552</v>
      </c>
      <c r="D809" s="1" t="s">
        <v>2553</v>
      </c>
    </row>
    <row r="810" spans="1:4" ht="15">
      <c r="A810" s="1" t="s">
        <v>2554</v>
      </c>
      <c r="B810" s="1" t="s">
        <v>2555</v>
      </c>
      <c r="C810" s="1" t="s">
        <v>2556</v>
      </c>
      <c r="D810" s="1" t="s">
        <v>2557</v>
      </c>
    </row>
    <row r="811" spans="1:4" ht="15">
      <c r="A811" s="1" t="s">
        <v>2558</v>
      </c>
      <c r="B811" s="1" t="s">
        <v>2555</v>
      </c>
      <c r="C811" s="1" t="s">
        <v>2559</v>
      </c>
      <c r="D811" s="1" t="s">
        <v>2560</v>
      </c>
    </row>
    <row r="812" spans="1:4" ht="15">
      <c r="A812" s="1" t="s">
        <v>2561</v>
      </c>
      <c r="B812" s="1" t="s">
        <v>2555</v>
      </c>
      <c r="C812" s="1" t="s">
        <v>2562</v>
      </c>
      <c r="D812" s="1" t="s">
        <v>2563</v>
      </c>
    </row>
    <row r="813" spans="1:4" ht="15">
      <c r="A813" s="1" t="s">
        <v>2564</v>
      </c>
      <c r="B813" s="1" t="s">
        <v>2565</v>
      </c>
      <c r="C813" s="1" t="s">
        <v>2566</v>
      </c>
      <c r="D813" s="1" t="s">
        <v>2567</v>
      </c>
    </row>
    <row r="814" spans="1:4" ht="15">
      <c r="A814" s="1" t="s">
        <v>2568</v>
      </c>
      <c r="B814" s="1" t="s">
        <v>2565</v>
      </c>
      <c r="C814" s="1" t="s">
        <v>2569</v>
      </c>
      <c r="D814" s="1" t="s">
        <v>2570</v>
      </c>
    </row>
    <row r="815" spans="1:4" ht="15">
      <c r="A815" s="1" t="s">
        <v>2571</v>
      </c>
      <c r="B815" s="1" t="s">
        <v>2572</v>
      </c>
      <c r="C815" s="1" t="s">
        <v>2573</v>
      </c>
      <c r="D815" s="1" t="s">
        <v>2574</v>
      </c>
    </row>
    <row r="816" spans="1:4" ht="15">
      <c r="A816" s="1" t="s">
        <v>2575</v>
      </c>
      <c r="B816" s="1" t="s">
        <v>2572</v>
      </c>
      <c r="C816" s="1" t="s">
        <v>2576</v>
      </c>
      <c r="D816" s="1" t="s">
        <v>2577</v>
      </c>
    </row>
    <row r="817" spans="1:4" ht="15">
      <c r="A817" s="1" t="s">
        <v>2578</v>
      </c>
      <c r="B817" s="1" t="s">
        <v>2572</v>
      </c>
      <c r="C817" s="1" t="s">
        <v>2579</v>
      </c>
      <c r="D817" s="1" t="s">
        <v>2580</v>
      </c>
    </row>
    <row r="818" spans="1:4" ht="15">
      <c r="A818" s="1" t="s">
        <v>2581</v>
      </c>
      <c r="B818" s="1" t="s">
        <v>2572</v>
      </c>
      <c r="C818" s="1" t="s">
        <v>2582</v>
      </c>
      <c r="D818" s="1" t="s">
        <v>2583</v>
      </c>
    </row>
    <row r="819" spans="1:4" ht="15">
      <c r="A819" s="1" t="s">
        <v>2584</v>
      </c>
      <c r="B819" s="1" t="s">
        <v>2572</v>
      </c>
      <c r="C819" s="1" t="s">
        <v>2585</v>
      </c>
      <c r="D819" s="1" t="s">
        <v>2586</v>
      </c>
    </row>
    <row r="820" spans="1:4" ht="15">
      <c r="A820" s="1" t="s">
        <v>2587</v>
      </c>
      <c r="B820" s="1" t="s">
        <v>2588</v>
      </c>
      <c r="C820" s="1" t="s">
        <v>2589</v>
      </c>
      <c r="D820" s="1" t="s">
        <v>2590</v>
      </c>
    </row>
    <row r="821" spans="1:4" ht="15">
      <c r="A821" s="1" t="s">
        <v>2591</v>
      </c>
      <c r="B821" s="1" t="s">
        <v>2588</v>
      </c>
      <c r="C821" s="1" t="s">
        <v>2592</v>
      </c>
      <c r="D821" s="1" t="s">
        <v>2593</v>
      </c>
    </row>
    <row r="822" spans="1:4" ht="15">
      <c r="A822" s="1" t="s">
        <v>2594</v>
      </c>
      <c r="B822" s="1" t="s">
        <v>2588</v>
      </c>
      <c r="C822" s="1" t="s">
        <v>2595</v>
      </c>
      <c r="D822" s="1" t="s">
        <v>2596</v>
      </c>
    </row>
    <row r="823" spans="1:4" ht="15">
      <c r="A823" s="1" t="s">
        <v>2597</v>
      </c>
      <c r="B823" s="1" t="s">
        <v>2588</v>
      </c>
      <c r="C823" s="1" t="s">
        <v>2598</v>
      </c>
      <c r="D823" s="1" t="s">
        <v>2599</v>
      </c>
    </row>
    <row r="824" spans="1:4" ht="15">
      <c r="A824" s="1" t="s">
        <v>2600</v>
      </c>
      <c r="B824" s="1" t="s">
        <v>2601</v>
      </c>
      <c r="C824" s="1" t="s">
        <v>2602</v>
      </c>
      <c r="D824" s="1" t="s">
        <v>2603</v>
      </c>
    </row>
    <row r="825" spans="1:4" ht="15">
      <c r="A825" s="1" t="s">
        <v>2604</v>
      </c>
      <c r="B825" s="1" t="s">
        <v>2605</v>
      </c>
      <c r="C825" s="1" t="s">
        <v>2606</v>
      </c>
      <c r="D825" s="1" t="s">
        <v>2607</v>
      </c>
    </row>
    <row r="826" spans="1:4" ht="15">
      <c r="A826" s="1" t="s">
        <v>2608</v>
      </c>
      <c r="B826" s="1" t="s">
        <v>2605</v>
      </c>
      <c r="C826" s="1" t="s">
        <v>2609</v>
      </c>
      <c r="D826" s="1" t="s">
        <v>2610</v>
      </c>
    </row>
    <row r="827" spans="1:4" ht="15">
      <c r="A827" s="1" t="s">
        <v>2611</v>
      </c>
      <c r="B827" s="1" t="s">
        <v>2605</v>
      </c>
      <c r="C827" s="1" t="s">
        <v>2612</v>
      </c>
      <c r="D827" s="1" t="s">
        <v>2613</v>
      </c>
    </row>
    <row r="828" spans="1:4" ht="15">
      <c r="A828" s="1" t="s">
        <v>2614</v>
      </c>
      <c r="B828" s="1" t="s">
        <v>2605</v>
      </c>
      <c r="C828" s="1" t="s">
        <v>2615</v>
      </c>
      <c r="D828" s="1" t="s">
        <v>2616</v>
      </c>
    </row>
    <row r="829" spans="1:4" ht="15">
      <c r="A829" s="1" t="s">
        <v>2617</v>
      </c>
      <c r="B829" s="1" t="s">
        <v>2618</v>
      </c>
      <c r="C829" s="1" t="s">
        <v>2619</v>
      </c>
      <c r="D829" s="1" t="s">
        <v>2620</v>
      </c>
    </row>
    <row r="830" spans="1:4" ht="15">
      <c r="A830" s="1" t="s">
        <v>2621</v>
      </c>
      <c r="B830" s="1" t="s">
        <v>2622</v>
      </c>
      <c r="C830" s="1" t="s">
        <v>2623</v>
      </c>
      <c r="D830" s="1" t="s">
        <v>2624</v>
      </c>
    </row>
    <row r="831" spans="1:4" ht="15">
      <c r="A831" s="1" t="s">
        <v>2625</v>
      </c>
      <c r="B831" s="1" t="s">
        <v>2622</v>
      </c>
      <c r="C831" s="1" t="s">
        <v>2626</v>
      </c>
      <c r="D831" s="1" t="s">
        <v>2627</v>
      </c>
    </row>
    <row r="832" spans="1:4" ht="15">
      <c r="A832" s="1" t="s">
        <v>2628</v>
      </c>
      <c r="B832" s="1" t="s">
        <v>2622</v>
      </c>
      <c r="C832" s="1" t="s">
        <v>2629</v>
      </c>
      <c r="D832" s="1" t="s">
        <v>2630</v>
      </c>
    </row>
    <row r="833" spans="1:4" ht="15">
      <c r="A833" s="1" t="s">
        <v>2631</v>
      </c>
      <c r="B833" s="1" t="s">
        <v>2622</v>
      </c>
      <c r="C833" s="1" t="s">
        <v>2632</v>
      </c>
      <c r="D833" s="1" t="s">
        <v>2633</v>
      </c>
    </row>
    <row r="834" spans="1:4" ht="15">
      <c r="A834" s="1" t="s">
        <v>2634</v>
      </c>
      <c r="B834" s="1" t="s">
        <v>2622</v>
      </c>
      <c r="C834" s="1" t="s">
        <v>2635</v>
      </c>
      <c r="D834" s="1" t="s">
        <v>2636</v>
      </c>
    </row>
    <row r="835" spans="1:4" ht="15">
      <c r="A835" s="1" t="s">
        <v>1364</v>
      </c>
      <c r="B835" s="1" t="s">
        <v>2622</v>
      </c>
      <c r="C835" s="1" t="s">
        <v>2637</v>
      </c>
      <c r="D835" s="1" t="s">
        <v>2638</v>
      </c>
    </row>
    <row r="836" spans="1:4" ht="15">
      <c r="A836" s="1" t="s">
        <v>2639</v>
      </c>
      <c r="B836" s="1" t="s">
        <v>2622</v>
      </c>
      <c r="C836" s="1" t="s">
        <v>2640</v>
      </c>
      <c r="D836" s="1" t="s">
        <v>2641</v>
      </c>
    </row>
    <row r="837" spans="1:4" ht="15">
      <c r="A837" s="1" t="s">
        <v>2642</v>
      </c>
      <c r="B837" s="1" t="s">
        <v>2643</v>
      </c>
      <c r="C837" s="1" t="s">
        <v>2644</v>
      </c>
      <c r="D837" s="1" t="s">
        <v>2645</v>
      </c>
    </row>
    <row r="838" spans="1:4" ht="15">
      <c r="A838" s="1" t="s">
        <v>2646</v>
      </c>
      <c r="B838" s="1" t="s">
        <v>2643</v>
      </c>
      <c r="C838" s="1" t="s">
        <v>2647</v>
      </c>
      <c r="D838" s="1" t="s">
        <v>2648</v>
      </c>
    </row>
    <row r="839" spans="1:4" ht="15">
      <c r="A839" s="1" t="s">
        <v>2649</v>
      </c>
      <c r="B839" s="1" t="s">
        <v>2643</v>
      </c>
      <c r="C839" s="1" t="s">
        <v>2650</v>
      </c>
      <c r="D839" s="1" t="s">
        <v>2651</v>
      </c>
    </row>
    <row r="840" spans="1:4" ht="15">
      <c r="A840" s="1" t="s">
        <v>2652</v>
      </c>
      <c r="B840" s="1" t="s">
        <v>2653</v>
      </c>
      <c r="C840" s="1" t="s">
        <v>2654</v>
      </c>
      <c r="D840" s="1" t="s">
        <v>2655</v>
      </c>
    </row>
    <row r="841" spans="1:4" ht="15">
      <c r="A841" s="1" t="s">
        <v>2656</v>
      </c>
      <c r="B841" s="1" t="s">
        <v>2653</v>
      </c>
      <c r="C841" s="1" t="s">
        <v>2657</v>
      </c>
      <c r="D841" s="1" t="s">
        <v>2658</v>
      </c>
    </row>
    <row r="842" spans="1:4" ht="15">
      <c r="A842" s="1" t="s">
        <v>2659</v>
      </c>
      <c r="B842" s="1" t="s">
        <v>2653</v>
      </c>
      <c r="C842" s="1" t="s">
        <v>2660</v>
      </c>
      <c r="D842" s="1" t="s">
        <v>2661</v>
      </c>
    </row>
    <row r="843" spans="1:4" ht="15">
      <c r="A843" s="1" t="s">
        <v>2662</v>
      </c>
      <c r="B843" s="1" t="s">
        <v>2653</v>
      </c>
      <c r="C843" s="1" t="s">
        <v>2663</v>
      </c>
      <c r="D843" s="1" t="s">
        <v>2664</v>
      </c>
    </row>
    <row r="844" spans="1:4" ht="15">
      <c r="A844" s="1" t="s">
        <v>2665</v>
      </c>
      <c r="B844" s="1" t="s">
        <v>2653</v>
      </c>
      <c r="C844" s="1" t="s">
        <v>2666</v>
      </c>
      <c r="D844" s="1" t="s">
        <v>2667</v>
      </c>
    </row>
    <row r="845" spans="1:4" ht="15">
      <c r="A845" s="1" t="s">
        <v>2668</v>
      </c>
      <c r="B845" s="1" t="s">
        <v>2653</v>
      </c>
      <c r="C845" s="1" t="s">
        <v>2669</v>
      </c>
      <c r="D845" s="1" t="s">
        <v>2670</v>
      </c>
    </row>
    <row r="846" spans="1:4" ht="15">
      <c r="A846" s="1" t="s">
        <v>2671</v>
      </c>
      <c r="B846" s="1" t="s">
        <v>2653</v>
      </c>
      <c r="C846" s="1" t="s">
        <v>2672</v>
      </c>
      <c r="D846" s="1" t="s">
        <v>2673</v>
      </c>
    </row>
    <row r="847" spans="1:4" ht="15">
      <c r="A847" s="1" t="s">
        <v>2674</v>
      </c>
      <c r="B847" s="1" t="s">
        <v>2653</v>
      </c>
      <c r="C847" s="1" t="s">
        <v>2675</v>
      </c>
      <c r="D847" s="1" t="s">
        <v>2676</v>
      </c>
    </row>
    <row r="848" spans="1:4" ht="15">
      <c r="A848" s="1" t="s">
        <v>2677</v>
      </c>
      <c r="B848" s="1" t="s">
        <v>2653</v>
      </c>
      <c r="C848" s="1" t="s">
        <v>2678</v>
      </c>
      <c r="D848" s="1" t="s">
        <v>2679</v>
      </c>
    </row>
    <row r="849" spans="1:4" ht="15">
      <c r="A849" s="1" t="s">
        <v>2680</v>
      </c>
      <c r="B849" s="1" t="s">
        <v>2681</v>
      </c>
      <c r="C849" s="1" t="s">
        <v>2682</v>
      </c>
      <c r="D849" s="1" t="s">
        <v>2683</v>
      </c>
    </row>
    <row r="850" spans="1:4" ht="15">
      <c r="A850" s="1" t="s">
        <v>2684</v>
      </c>
      <c r="B850" s="1" t="s">
        <v>2681</v>
      </c>
      <c r="C850" s="1" t="s">
        <v>2685</v>
      </c>
      <c r="D850" s="1" t="s">
        <v>2686</v>
      </c>
    </row>
    <row r="851" spans="1:4" ht="15">
      <c r="A851" s="1" t="s">
        <v>2687</v>
      </c>
      <c r="B851" s="1" t="s">
        <v>2681</v>
      </c>
      <c r="C851" s="1" t="s">
        <v>2688</v>
      </c>
      <c r="D851" s="1" t="s">
        <v>2689</v>
      </c>
    </row>
    <row r="852" spans="1:4" ht="15">
      <c r="A852" s="1" t="s">
        <v>2690</v>
      </c>
      <c r="B852" s="1" t="s">
        <v>2681</v>
      </c>
      <c r="C852" s="1" t="s">
        <v>2691</v>
      </c>
      <c r="D852" s="1" t="s">
        <v>2692</v>
      </c>
    </row>
    <row r="853" spans="1:4" ht="15">
      <c r="A853" s="1" t="s">
        <v>2693</v>
      </c>
      <c r="B853" s="1" t="s">
        <v>2694</v>
      </c>
      <c r="C853" s="1" t="s">
        <v>2695</v>
      </c>
      <c r="D853" s="1" t="s">
        <v>2696</v>
      </c>
    </row>
    <row r="854" spans="1:4" ht="15">
      <c r="A854" s="1" t="s">
        <v>2697</v>
      </c>
      <c r="B854" s="1" t="s">
        <v>2694</v>
      </c>
      <c r="C854" s="1" t="s">
        <v>2698</v>
      </c>
      <c r="D854" s="1" t="s">
        <v>2699</v>
      </c>
    </row>
    <row r="855" spans="1:4" ht="15">
      <c r="A855" s="1" t="s">
        <v>2700</v>
      </c>
      <c r="B855" s="1" t="s">
        <v>2694</v>
      </c>
      <c r="C855" s="1" t="s">
        <v>2701</v>
      </c>
      <c r="D855" s="1" t="s">
        <v>2702</v>
      </c>
    </row>
    <row r="856" spans="1:4" ht="15">
      <c r="A856" s="1" t="s">
        <v>2703</v>
      </c>
      <c r="B856" s="1" t="s">
        <v>2704</v>
      </c>
      <c r="C856" s="1" t="s">
        <v>2705</v>
      </c>
      <c r="D856" s="1" t="s">
        <v>2706</v>
      </c>
    </row>
    <row r="857" spans="1:4" ht="15">
      <c r="A857" s="1" t="s">
        <v>2707</v>
      </c>
      <c r="B857" s="1" t="s">
        <v>2708</v>
      </c>
      <c r="C857" s="1" t="s">
        <v>2709</v>
      </c>
      <c r="D857" s="1" t="s">
        <v>2710</v>
      </c>
    </row>
    <row r="858" spans="1:4" ht="15">
      <c r="A858" s="1" t="s">
        <v>2711</v>
      </c>
      <c r="B858" s="1" t="s">
        <v>2708</v>
      </c>
      <c r="C858" s="1" t="s">
        <v>2712</v>
      </c>
      <c r="D858" s="1" t="s">
        <v>2713</v>
      </c>
    </row>
    <row r="859" spans="1:4" ht="15">
      <c r="A859" s="1" t="s">
        <v>2714</v>
      </c>
      <c r="B859" s="1" t="s">
        <v>2708</v>
      </c>
      <c r="C859" s="1" t="s">
        <v>2715</v>
      </c>
      <c r="D859" s="1" t="s">
        <v>2716</v>
      </c>
    </row>
    <row r="860" spans="1:4" ht="15">
      <c r="A860" s="1" t="s">
        <v>2717</v>
      </c>
      <c r="B860" s="1" t="s">
        <v>2718</v>
      </c>
      <c r="C860" s="1" t="s">
        <v>2719</v>
      </c>
      <c r="D860" s="1" t="s">
        <v>2720</v>
      </c>
    </row>
    <row r="861" spans="1:4" ht="15">
      <c r="A861" s="1" t="s">
        <v>2721</v>
      </c>
      <c r="B861" s="1" t="s">
        <v>2718</v>
      </c>
      <c r="C861" s="1" t="s">
        <v>2722</v>
      </c>
      <c r="D861" s="1" t="s">
        <v>2723</v>
      </c>
    </row>
    <row r="862" spans="1:4" ht="15">
      <c r="A862" s="1" t="s">
        <v>2724</v>
      </c>
      <c r="B862" s="1" t="s">
        <v>2718</v>
      </c>
      <c r="C862" s="1" t="s">
        <v>2725</v>
      </c>
      <c r="D862" s="1" t="s">
        <v>2726</v>
      </c>
    </row>
    <row r="863" spans="1:4" ht="15">
      <c r="A863" s="1" t="s">
        <v>2727</v>
      </c>
      <c r="B863" s="1" t="s">
        <v>2718</v>
      </c>
      <c r="C863" s="1" t="s">
        <v>2728</v>
      </c>
      <c r="D863" s="1" t="s">
        <v>2729</v>
      </c>
    </row>
    <row r="864" spans="1:4" ht="15">
      <c r="A864" s="1" t="s">
        <v>2730</v>
      </c>
      <c r="B864" s="1" t="s">
        <v>2718</v>
      </c>
      <c r="C864" s="1" t="s">
        <v>2731</v>
      </c>
      <c r="D864" s="1" t="s">
        <v>2732</v>
      </c>
    </row>
    <row r="865" spans="1:4" ht="15">
      <c r="A865" s="1" t="s">
        <v>2733</v>
      </c>
      <c r="B865" s="1" t="s">
        <v>2718</v>
      </c>
      <c r="C865" s="1" t="s">
        <v>2734</v>
      </c>
      <c r="D865" s="1" t="s">
        <v>2735</v>
      </c>
    </row>
    <row r="866" spans="1:4" ht="15">
      <c r="A866" s="1" t="s">
        <v>2736</v>
      </c>
      <c r="B866" s="1" t="s">
        <v>2718</v>
      </c>
      <c r="C866" s="1" t="s">
        <v>2737</v>
      </c>
      <c r="D866" s="1" t="s">
        <v>2738</v>
      </c>
    </row>
    <row r="867" spans="1:4" ht="15">
      <c r="A867" s="1" t="s">
        <v>2739</v>
      </c>
      <c r="B867" s="1" t="s">
        <v>2718</v>
      </c>
      <c r="C867" s="1" t="s">
        <v>2740</v>
      </c>
      <c r="D867" s="1" t="s">
        <v>2741</v>
      </c>
    </row>
    <row r="868" spans="1:4" ht="15">
      <c r="A868" s="1" t="s">
        <v>2742</v>
      </c>
      <c r="B868" s="1" t="s">
        <v>2718</v>
      </c>
      <c r="C868" s="1" t="s">
        <v>2743</v>
      </c>
      <c r="D868" s="1" t="s">
        <v>2744</v>
      </c>
    </row>
    <row r="869" spans="1:4" ht="15">
      <c r="A869" s="1" t="s">
        <v>2742</v>
      </c>
      <c r="B869" s="1" t="s">
        <v>2718</v>
      </c>
      <c r="C869" s="1" t="s">
        <v>2743</v>
      </c>
      <c r="D869" s="1" t="s">
        <v>2744</v>
      </c>
    </row>
    <row r="870" spans="1:4" ht="15">
      <c r="A870" s="1" t="s">
        <v>2742</v>
      </c>
      <c r="B870" s="1" t="s">
        <v>2718</v>
      </c>
      <c r="C870" s="1" t="s">
        <v>2743</v>
      </c>
      <c r="D870" s="1" t="s">
        <v>2744</v>
      </c>
    </row>
    <row r="871" spans="1:4" ht="15">
      <c r="A871" s="1" t="s">
        <v>2742</v>
      </c>
      <c r="B871" s="1" t="s">
        <v>2718</v>
      </c>
      <c r="C871" s="1" t="s">
        <v>2743</v>
      </c>
      <c r="D871" s="1" t="s">
        <v>2744</v>
      </c>
    </row>
    <row r="872" spans="1:4" ht="15">
      <c r="A872" s="1" t="s">
        <v>2745</v>
      </c>
      <c r="B872" s="1" t="s">
        <v>2718</v>
      </c>
      <c r="C872" s="1" t="s">
        <v>2746</v>
      </c>
      <c r="D872" s="1" t="s">
        <v>2747</v>
      </c>
    </row>
    <row r="873" spans="1:4" ht="15">
      <c r="A873" s="1" t="s">
        <v>2748</v>
      </c>
      <c r="B873" s="1" t="s">
        <v>2718</v>
      </c>
      <c r="C873" s="1" t="s">
        <v>2749</v>
      </c>
      <c r="D873" s="1" t="s">
        <v>2750</v>
      </c>
    </row>
    <row r="874" spans="1:4" ht="15">
      <c r="A874" s="1" t="s">
        <v>2751</v>
      </c>
      <c r="B874" s="1" t="s">
        <v>2718</v>
      </c>
      <c r="C874" s="1" t="s">
        <v>2752</v>
      </c>
      <c r="D874" s="1" t="s">
        <v>2753</v>
      </c>
    </row>
    <row r="875" spans="1:4" ht="15">
      <c r="A875" s="1" t="s">
        <v>2754</v>
      </c>
      <c r="B875" s="1" t="s">
        <v>2755</v>
      </c>
      <c r="C875" s="1" t="s">
        <v>2756</v>
      </c>
      <c r="D875" s="1" t="s">
        <v>2757</v>
      </c>
    </row>
    <row r="876" spans="1:4" ht="15">
      <c r="A876" s="1" t="s">
        <v>2758</v>
      </c>
      <c r="B876" s="1" t="s">
        <v>2755</v>
      </c>
      <c r="C876" s="1" t="s">
        <v>2759</v>
      </c>
      <c r="D876" s="1" t="s">
        <v>2760</v>
      </c>
    </row>
    <row r="877" spans="1:4" ht="15">
      <c r="A877" s="1" t="s">
        <v>2761</v>
      </c>
      <c r="B877" s="1" t="s">
        <v>2755</v>
      </c>
      <c r="C877" s="1" t="s">
        <v>2762</v>
      </c>
      <c r="D877" s="1" t="s">
        <v>2763</v>
      </c>
    </row>
    <row r="878" spans="1:4" ht="15">
      <c r="A878" s="1" t="s">
        <v>2764</v>
      </c>
      <c r="B878" s="1" t="s">
        <v>2755</v>
      </c>
      <c r="C878" s="1" t="s">
        <v>2765</v>
      </c>
      <c r="D878" s="1" t="s">
        <v>2766</v>
      </c>
    </row>
    <row r="879" spans="1:4" ht="15">
      <c r="A879" s="1" t="s">
        <v>2767</v>
      </c>
      <c r="B879" s="1" t="s">
        <v>2755</v>
      </c>
      <c r="C879" s="1" t="s">
        <v>2768</v>
      </c>
      <c r="D879" s="1" t="s">
        <v>2769</v>
      </c>
    </row>
    <row r="880" spans="1:4" ht="15">
      <c r="A880" s="1" t="s">
        <v>2770</v>
      </c>
      <c r="B880" s="1" t="s">
        <v>2755</v>
      </c>
      <c r="C880" s="1" t="s">
        <v>2771</v>
      </c>
      <c r="D880" s="1" t="s">
        <v>2772</v>
      </c>
    </row>
    <row r="881" spans="1:4" ht="15">
      <c r="A881" s="1" t="s">
        <v>2773</v>
      </c>
      <c r="B881" s="1" t="s">
        <v>2755</v>
      </c>
      <c r="C881" s="1" t="s">
        <v>2774</v>
      </c>
      <c r="D881" s="1" t="s">
        <v>2775</v>
      </c>
    </row>
    <row r="882" spans="1:4" ht="15">
      <c r="A882" s="1" t="s">
        <v>2776</v>
      </c>
      <c r="B882" s="1" t="s">
        <v>2755</v>
      </c>
      <c r="C882" s="1" t="s">
        <v>2777</v>
      </c>
      <c r="D882" s="1" t="s">
        <v>2778</v>
      </c>
    </row>
    <row r="883" spans="1:4" ht="15">
      <c r="A883" s="1" t="s">
        <v>2779</v>
      </c>
      <c r="B883" s="1" t="s">
        <v>2755</v>
      </c>
      <c r="C883" s="1" t="s">
        <v>2780</v>
      </c>
      <c r="D883" s="1" t="s">
        <v>2781</v>
      </c>
    </row>
    <row r="884" spans="1:4" ht="15">
      <c r="A884" s="1" t="s">
        <v>2782</v>
      </c>
      <c r="B884" s="1" t="s">
        <v>2755</v>
      </c>
      <c r="C884" s="1" t="s">
        <v>2783</v>
      </c>
      <c r="D884" s="1" t="s">
        <v>2784</v>
      </c>
    </row>
    <row r="885" spans="1:4" ht="15">
      <c r="A885" s="1" t="s">
        <v>2785</v>
      </c>
      <c r="B885" s="1" t="s">
        <v>2755</v>
      </c>
      <c r="C885" s="1" t="s">
        <v>2786</v>
      </c>
      <c r="D885" s="1" t="s">
        <v>2787</v>
      </c>
    </row>
    <row r="886" spans="1:4" ht="15">
      <c r="A886" s="1" t="s">
        <v>2788</v>
      </c>
      <c r="B886" s="1" t="s">
        <v>2755</v>
      </c>
      <c r="C886" s="1" t="s">
        <v>2789</v>
      </c>
      <c r="D886" s="1" t="s">
        <v>2790</v>
      </c>
    </row>
    <row r="887" spans="1:4" ht="15">
      <c r="A887" s="1" t="s">
        <v>2791</v>
      </c>
      <c r="B887" s="1" t="s">
        <v>2755</v>
      </c>
      <c r="C887" s="1" t="s">
        <v>2792</v>
      </c>
      <c r="D887" s="1" t="s">
        <v>2793</v>
      </c>
    </row>
    <row r="888" spans="1:4" ht="15">
      <c r="A888" s="1" t="s">
        <v>2794</v>
      </c>
      <c r="B888" s="1" t="s">
        <v>2755</v>
      </c>
      <c r="C888" s="1" t="s">
        <v>2795</v>
      </c>
      <c r="D888" s="1" t="s">
        <v>2796</v>
      </c>
    </row>
    <row r="889" spans="1:4" ht="15">
      <c r="A889" s="1" t="s">
        <v>2797</v>
      </c>
      <c r="B889" s="1" t="s">
        <v>2755</v>
      </c>
      <c r="C889" s="1" t="s">
        <v>2798</v>
      </c>
      <c r="D889" s="1" t="s">
        <v>2799</v>
      </c>
    </row>
    <row r="890" spans="1:4" ht="15">
      <c r="A890" s="1" t="s">
        <v>2800</v>
      </c>
      <c r="B890" s="1" t="s">
        <v>2755</v>
      </c>
      <c r="C890" s="1" t="s">
        <v>2801</v>
      </c>
      <c r="D890" s="1" t="s">
        <v>2802</v>
      </c>
    </row>
    <row r="891" spans="1:4" ht="15">
      <c r="A891" s="1" t="s">
        <v>2803</v>
      </c>
      <c r="B891" s="1" t="s">
        <v>2755</v>
      </c>
      <c r="C891" s="1" t="s">
        <v>2804</v>
      </c>
      <c r="D891" s="1" t="s">
        <v>2805</v>
      </c>
    </row>
    <row r="892" spans="1:4" ht="15">
      <c r="A892" s="1" t="s">
        <v>2806</v>
      </c>
      <c r="B892" s="1" t="s">
        <v>2755</v>
      </c>
      <c r="C892" s="1" t="s">
        <v>2807</v>
      </c>
      <c r="D892" s="1" t="s">
        <v>2808</v>
      </c>
    </row>
    <row r="893" spans="1:4" ht="15">
      <c r="A893" s="1" t="s">
        <v>2809</v>
      </c>
      <c r="B893" s="1" t="s">
        <v>2810</v>
      </c>
      <c r="C893" s="1" t="s">
        <v>2811</v>
      </c>
      <c r="D893" s="1" t="s">
        <v>2812</v>
      </c>
    </row>
    <row r="894" spans="1:4" ht="15">
      <c r="A894" s="1" t="s">
        <v>2813</v>
      </c>
      <c r="B894" s="1" t="s">
        <v>2814</v>
      </c>
      <c r="C894" s="1" t="s">
        <v>2815</v>
      </c>
      <c r="D894" s="1" t="s">
        <v>2816</v>
      </c>
    </row>
    <row r="895" spans="1:4" ht="15">
      <c r="A895" s="1" t="s">
        <v>2817</v>
      </c>
      <c r="B895" s="1" t="s">
        <v>2814</v>
      </c>
      <c r="C895" s="1" t="s">
        <v>2818</v>
      </c>
      <c r="D895" s="1" t="s">
        <v>2819</v>
      </c>
    </row>
    <row r="896" spans="1:4" ht="15">
      <c r="A896" s="1" t="s">
        <v>2820</v>
      </c>
      <c r="B896" s="1" t="s">
        <v>2814</v>
      </c>
      <c r="C896" s="1" t="s">
        <v>2821</v>
      </c>
      <c r="D896" s="1" t="s">
        <v>2822</v>
      </c>
    </row>
    <row r="897" spans="1:4" ht="15">
      <c r="A897" s="1" t="s">
        <v>2823</v>
      </c>
      <c r="B897" s="1" t="s">
        <v>2814</v>
      </c>
      <c r="C897" s="1" t="s">
        <v>2824</v>
      </c>
      <c r="D897" s="1" t="s">
        <v>2825</v>
      </c>
    </row>
    <row r="898" spans="1:4" ht="15">
      <c r="A898" s="1" t="s">
        <v>2826</v>
      </c>
      <c r="B898" s="1" t="s">
        <v>2827</v>
      </c>
      <c r="C898" s="1" t="s">
        <v>2828</v>
      </c>
      <c r="D898" s="1" t="s">
        <v>2829</v>
      </c>
    </row>
    <row r="899" spans="1:4" ht="15">
      <c r="A899" s="1" t="s">
        <v>2830</v>
      </c>
      <c r="B899" s="1" t="s">
        <v>2827</v>
      </c>
      <c r="C899" s="1" t="s">
        <v>2831</v>
      </c>
      <c r="D899" s="1" t="s">
        <v>2832</v>
      </c>
    </row>
    <row r="900" spans="1:4" ht="15">
      <c r="A900" s="1" t="s">
        <v>2833</v>
      </c>
      <c r="B900" s="1" t="s">
        <v>2827</v>
      </c>
      <c r="C900" s="1" t="s">
        <v>2834</v>
      </c>
      <c r="D900" s="1" t="s">
        <v>2835</v>
      </c>
    </row>
    <row r="901" spans="1:4" ht="15">
      <c r="A901" s="1" t="s">
        <v>2836</v>
      </c>
      <c r="B901" s="1" t="s">
        <v>2827</v>
      </c>
      <c r="C901" s="1" t="s">
        <v>2837</v>
      </c>
      <c r="D901" s="1" t="s">
        <v>2838</v>
      </c>
    </row>
    <row r="902" spans="1:4" ht="15">
      <c r="A902" s="1" t="s">
        <v>2839</v>
      </c>
      <c r="B902" s="1" t="s">
        <v>2840</v>
      </c>
      <c r="C902" s="1" t="s">
        <v>2841</v>
      </c>
      <c r="D902" s="1" t="s">
        <v>2842</v>
      </c>
    </row>
    <row r="903" spans="1:4" ht="15">
      <c r="A903" s="1" t="s">
        <v>2843</v>
      </c>
      <c r="B903" s="1" t="s">
        <v>2840</v>
      </c>
      <c r="C903" s="1" t="s">
        <v>2844</v>
      </c>
      <c r="D903" s="1" t="s">
        <v>2845</v>
      </c>
    </row>
    <row r="904" spans="1:4" ht="15">
      <c r="A904" s="1" t="s">
        <v>2846</v>
      </c>
      <c r="B904" s="1" t="s">
        <v>2840</v>
      </c>
      <c r="C904" s="1" t="s">
        <v>2847</v>
      </c>
      <c r="D904" s="1" t="s">
        <v>2848</v>
      </c>
    </row>
    <row r="905" spans="1:4" ht="15">
      <c r="A905" s="1" t="s">
        <v>2849</v>
      </c>
      <c r="B905" s="1" t="s">
        <v>2840</v>
      </c>
      <c r="C905" s="1" t="s">
        <v>2850</v>
      </c>
      <c r="D905" s="1" t="s">
        <v>2851</v>
      </c>
    </row>
    <row r="906" spans="1:4" ht="15">
      <c r="A906" s="1" t="s">
        <v>2852</v>
      </c>
      <c r="B906" s="1" t="s">
        <v>2853</v>
      </c>
      <c r="C906" s="1" t="s">
        <v>2854</v>
      </c>
      <c r="D906" s="1" t="s">
        <v>2855</v>
      </c>
    </row>
    <row r="907" spans="1:4" ht="15">
      <c r="A907" s="1" t="s">
        <v>2856</v>
      </c>
      <c r="B907" s="1" t="s">
        <v>2857</v>
      </c>
      <c r="C907" s="1" t="s">
        <v>2858</v>
      </c>
      <c r="D907" s="1" t="s">
        <v>2859</v>
      </c>
    </row>
    <row r="908" spans="1:4" ht="15">
      <c r="A908" s="1" t="s">
        <v>2860</v>
      </c>
      <c r="B908" s="1" t="s">
        <v>2861</v>
      </c>
      <c r="C908" s="1" t="s">
        <v>2862</v>
      </c>
      <c r="D908" s="1" t="s">
        <v>2863</v>
      </c>
    </row>
    <row r="909" spans="1:4" ht="15">
      <c r="A909" s="1" t="s">
        <v>2864</v>
      </c>
      <c r="B909" s="1" t="s">
        <v>2865</v>
      </c>
      <c r="C909" s="1" t="s">
        <v>2866</v>
      </c>
      <c r="D909" s="1" t="s">
        <v>2867</v>
      </c>
    </row>
    <row r="910" spans="1:4" ht="15">
      <c r="A910" s="1" t="s">
        <v>2868</v>
      </c>
      <c r="B910" s="1" t="s">
        <v>2865</v>
      </c>
      <c r="C910" s="1" t="s">
        <v>2869</v>
      </c>
      <c r="D910" s="1" t="s">
        <v>2870</v>
      </c>
    </row>
    <row r="911" spans="1:4" ht="15">
      <c r="A911" s="1" t="s">
        <v>2871</v>
      </c>
      <c r="B911" s="1" t="s">
        <v>2865</v>
      </c>
      <c r="C911" s="1" t="s">
        <v>2872</v>
      </c>
      <c r="D911" s="1" t="s">
        <v>2873</v>
      </c>
    </row>
    <row r="912" spans="1:4" ht="15">
      <c r="A912" s="1" t="s">
        <v>2874</v>
      </c>
      <c r="B912" s="1" t="s">
        <v>2865</v>
      </c>
      <c r="C912" s="1" t="s">
        <v>2875</v>
      </c>
      <c r="D912" s="1" t="s">
        <v>2876</v>
      </c>
    </row>
    <row r="913" spans="1:4" ht="15">
      <c r="A913" s="1" t="s">
        <v>2877</v>
      </c>
      <c r="B913" s="1" t="s">
        <v>2865</v>
      </c>
      <c r="C913" s="1" t="s">
        <v>2878</v>
      </c>
      <c r="D913" s="1" t="s">
        <v>2879</v>
      </c>
    </row>
    <row r="914" spans="1:4" ht="15">
      <c r="A914" s="1" t="s">
        <v>2880</v>
      </c>
      <c r="B914" s="1" t="s">
        <v>2865</v>
      </c>
      <c r="C914" s="1" t="s">
        <v>2881</v>
      </c>
      <c r="D914" s="1" t="s">
        <v>2882</v>
      </c>
    </row>
    <row r="915" spans="1:4" ht="15">
      <c r="A915" s="1" t="s">
        <v>2883</v>
      </c>
      <c r="B915" s="1" t="s">
        <v>2865</v>
      </c>
      <c r="C915" s="1" t="s">
        <v>2884</v>
      </c>
      <c r="D915" s="1" t="s">
        <v>2885</v>
      </c>
    </row>
    <row r="916" spans="1:4" ht="15">
      <c r="A916" s="1" t="s">
        <v>2886</v>
      </c>
      <c r="B916" s="1" t="s">
        <v>2865</v>
      </c>
      <c r="C916" s="1" t="s">
        <v>2887</v>
      </c>
      <c r="D916" s="1" t="s">
        <v>2888</v>
      </c>
    </row>
    <row r="917" spans="1:4" ht="15">
      <c r="A917" s="1" t="s">
        <v>2889</v>
      </c>
      <c r="B917" s="1" t="s">
        <v>2865</v>
      </c>
      <c r="C917" s="1" t="s">
        <v>2890</v>
      </c>
      <c r="D917" s="1" t="s">
        <v>2891</v>
      </c>
    </row>
    <row r="918" spans="1:4" ht="15">
      <c r="A918" s="1" t="s">
        <v>2892</v>
      </c>
      <c r="B918" s="1" t="s">
        <v>2865</v>
      </c>
      <c r="C918" s="1" t="s">
        <v>2893</v>
      </c>
      <c r="D918" s="1" t="s">
        <v>2894</v>
      </c>
    </row>
    <row r="919" spans="1:4" ht="15">
      <c r="A919" s="1" t="s">
        <v>2895</v>
      </c>
      <c r="B919" s="1" t="s">
        <v>2865</v>
      </c>
      <c r="C919" s="1" t="s">
        <v>2896</v>
      </c>
      <c r="D919" s="1" t="s">
        <v>2897</v>
      </c>
    </row>
    <row r="920" spans="1:4" ht="15">
      <c r="A920" s="1" t="s">
        <v>2898</v>
      </c>
      <c r="B920" s="1" t="s">
        <v>2865</v>
      </c>
      <c r="C920" s="1" t="s">
        <v>2899</v>
      </c>
      <c r="D920" s="1" t="s">
        <v>2900</v>
      </c>
    </row>
    <row r="921" spans="1:4" ht="15">
      <c r="A921" s="1" t="s">
        <v>2901</v>
      </c>
      <c r="B921" s="1" t="s">
        <v>2865</v>
      </c>
      <c r="C921" s="1" t="s">
        <v>2902</v>
      </c>
      <c r="D921" s="1" t="s">
        <v>2903</v>
      </c>
    </row>
    <row r="922" spans="1:4" ht="15">
      <c r="A922" s="1" t="s">
        <v>2904</v>
      </c>
      <c r="B922" s="1" t="s">
        <v>2865</v>
      </c>
      <c r="C922" s="1" t="s">
        <v>2905</v>
      </c>
      <c r="D922" s="1" t="s">
        <v>2906</v>
      </c>
    </row>
    <row r="923" spans="1:4" ht="15">
      <c r="A923" s="1" t="s">
        <v>2907</v>
      </c>
      <c r="B923" s="1" t="s">
        <v>2865</v>
      </c>
      <c r="C923" s="1" t="s">
        <v>2908</v>
      </c>
      <c r="D923" s="1" t="s">
        <v>2909</v>
      </c>
    </row>
    <row r="924" spans="1:4" ht="15">
      <c r="A924" s="1" t="s">
        <v>2910</v>
      </c>
      <c r="B924" s="1" t="s">
        <v>2865</v>
      </c>
      <c r="C924" s="1" t="s">
        <v>2911</v>
      </c>
      <c r="D924" s="1" t="s">
        <v>2912</v>
      </c>
    </row>
    <row r="925" spans="1:4" ht="15">
      <c r="A925" s="1" t="s">
        <v>2913</v>
      </c>
      <c r="B925" s="1" t="s">
        <v>2865</v>
      </c>
      <c r="C925" s="1" t="s">
        <v>2914</v>
      </c>
      <c r="D925" s="1" t="s">
        <v>2915</v>
      </c>
    </row>
    <row r="926" spans="1:4" ht="15">
      <c r="A926" s="1" t="s">
        <v>2916</v>
      </c>
      <c r="B926" s="1" t="s">
        <v>2865</v>
      </c>
      <c r="C926" s="1" t="s">
        <v>2917</v>
      </c>
      <c r="D926" s="1" t="s">
        <v>2918</v>
      </c>
    </row>
    <row r="927" spans="1:4" ht="15">
      <c r="A927" s="1" t="s">
        <v>2919</v>
      </c>
      <c r="B927" s="1" t="s">
        <v>2865</v>
      </c>
      <c r="C927" s="1" t="s">
        <v>2920</v>
      </c>
      <c r="D927" s="1" t="s">
        <v>2921</v>
      </c>
    </row>
    <row r="928" spans="1:4" ht="15">
      <c r="A928" s="1" t="s">
        <v>2922</v>
      </c>
      <c r="B928" s="1" t="s">
        <v>2865</v>
      </c>
      <c r="C928" s="1" t="s">
        <v>2923</v>
      </c>
      <c r="D928" s="1" t="s">
        <v>2924</v>
      </c>
    </row>
    <row r="929" spans="1:4" ht="15">
      <c r="A929" s="1" t="s">
        <v>2925</v>
      </c>
      <c r="B929" s="1" t="s">
        <v>2865</v>
      </c>
      <c r="C929" s="1" t="s">
        <v>2926</v>
      </c>
      <c r="D929" s="1" t="s">
        <v>2927</v>
      </c>
    </row>
    <row r="930" spans="1:4" ht="15">
      <c r="A930" s="1" t="s">
        <v>2928</v>
      </c>
      <c r="B930" s="1" t="s">
        <v>2865</v>
      </c>
      <c r="C930" s="1" t="s">
        <v>2929</v>
      </c>
      <c r="D930" s="1" t="s">
        <v>2930</v>
      </c>
    </row>
    <row r="931" spans="1:4" ht="15">
      <c r="A931" s="1" t="s">
        <v>2931</v>
      </c>
      <c r="B931" s="1" t="s">
        <v>2865</v>
      </c>
      <c r="C931" s="1" t="s">
        <v>2932</v>
      </c>
      <c r="D931" s="1" t="s">
        <v>2933</v>
      </c>
    </row>
    <row r="932" spans="1:4" ht="15">
      <c r="A932" s="1" t="s">
        <v>2934</v>
      </c>
      <c r="B932" s="1" t="s">
        <v>2865</v>
      </c>
      <c r="C932" s="1" t="s">
        <v>2935</v>
      </c>
      <c r="D932" s="1" t="s">
        <v>2936</v>
      </c>
    </row>
    <row r="933" spans="1:4" ht="15">
      <c r="A933" s="1" t="s">
        <v>2937</v>
      </c>
      <c r="B933" s="1" t="s">
        <v>2865</v>
      </c>
      <c r="C933" s="1" t="s">
        <v>2938</v>
      </c>
      <c r="D933" s="1" t="s">
        <v>2939</v>
      </c>
    </row>
    <row r="934" spans="1:4" ht="15">
      <c r="A934" s="1" t="s">
        <v>2940</v>
      </c>
      <c r="B934" s="1" t="s">
        <v>2865</v>
      </c>
      <c r="C934" s="1" t="s">
        <v>2941</v>
      </c>
      <c r="D934" s="1" t="s">
        <v>2942</v>
      </c>
    </row>
    <row r="935" spans="1:4" ht="15">
      <c r="A935" s="1" t="s">
        <v>2943</v>
      </c>
      <c r="B935" s="1" t="s">
        <v>2865</v>
      </c>
      <c r="C935" s="1" t="s">
        <v>2944</v>
      </c>
      <c r="D935" s="1" t="s">
        <v>2945</v>
      </c>
    </row>
    <row r="936" spans="1:4" ht="15">
      <c r="A936" s="1" t="s">
        <v>2946</v>
      </c>
      <c r="B936" s="1" t="s">
        <v>2865</v>
      </c>
      <c r="C936" s="1" t="s">
        <v>2947</v>
      </c>
      <c r="D936" s="1" t="s">
        <v>2948</v>
      </c>
    </row>
    <row r="937" spans="1:4" ht="15">
      <c r="A937" s="1" t="s">
        <v>2946</v>
      </c>
      <c r="B937" s="1" t="s">
        <v>2865</v>
      </c>
      <c r="C937" s="1" t="s">
        <v>2947</v>
      </c>
      <c r="D937" s="1" t="s">
        <v>2948</v>
      </c>
    </row>
    <row r="938" spans="1:4" ht="15">
      <c r="A938" s="1" t="s">
        <v>2949</v>
      </c>
      <c r="B938" s="1" t="s">
        <v>2865</v>
      </c>
      <c r="C938" s="1" t="s">
        <v>2950</v>
      </c>
      <c r="D938" s="1" t="s">
        <v>2951</v>
      </c>
    </row>
    <row r="939" spans="1:4" ht="15">
      <c r="A939" s="1" t="s">
        <v>2952</v>
      </c>
      <c r="B939" s="1" t="s">
        <v>2865</v>
      </c>
      <c r="C939" s="1" t="s">
        <v>2953</v>
      </c>
      <c r="D939" s="1" t="s">
        <v>2954</v>
      </c>
    </row>
    <row r="940" spans="1:4" ht="15">
      <c r="A940" s="1" t="s">
        <v>2955</v>
      </c>
      <c r="B940" s="1" t="s">
        <v>2865</v>
      </c>
      <c r="C940" s="1" t="s">
        <v>2956</v>
      </c>
      <c r="D940" s="1" t="s">
        <v>2957</v>
      </c>
    </row>
    <row r="941" spans="1:4" ht="15">
      <c r="A941" s="1" t="s">
        <v>2958</v>
      </c>
      <c r="B941" s="1" t="s">
        <v>2865</v>
      </c>
      <c r="C941" s="1" t="s">
        <v>2959</v>
      </c>
      <c r="D941" s="1" t="s">
        <v>2960</v>
      </c>
    </row>
    <row r="942" spans="1:4" ht="15">
      <c r="A942" s="1" t="s">
        <v>2961</v>
      </c>
      <c r="B942" s="1" t="s">
        <v>2865</v>
      </c>
      <c r="C942" s="1" t="s">
        <v>2962</v>
      </c>
      <c r="D942" s="1" t="s">
        <v>2963</v>
      </c>
    </row>
    <row r="943" spans="1:4" ht="15">
      <c r="A943" s="1" t="s">
        <v>2964</v>
      </c>
      <c r="B943" s="1" t="s">
        <v>2865</v>
      </c>
      <c r="C943" s="1" t="s">
        <v>2965</v>
      </c>
      <c r="D943" s="1" t="s">
        <v>2966</v>
      </c>
    </row>
    <row r="944" spans="1:4" ht="15">
      <c r="A944" s="1" t="s">
        <v>2967</v>
      </c>
      <c r="B944" s="1" t="s">
        <v>2865</v>
      </c>
      <c r="C944" s="1" t="s">
        <v>2968</v>
      </c>
      <c r="D944" s="1" t="s">
        <v>2969</v>
      </c>
    </row>
    <row r="945" spans="1:4" ht="15">
      <c r="A945" s="1" t="s">
        <v>2970</v>
      </c>
      <c r="B945" s="1" t="s">
        <v>2865</v>
      </c>
      <c r="C945" s="1" t="s">
        <v>2971</v>
      </c>
      <c r="D945" s="1" t="s">
        <v>2972</v>
      </c>
    </row>
    <row r="946" spans="1:4" ht="15">
      <c r="A946" s="1" t="s">
        <v>2973</v>
      </c>
      <c r="B946" s="1" t="s">
        <v>2865</v>
      </c>
      <c r="C946" s="1" t="s">
        <v>2974</v>
      </c>
      <c r="D946" s="1" t="s">
        <v>2975</v>
      </c>
    </row>
    <row r="947" spans="1:4" ht="15">
      <c r="A947" s="1" t="s">
        <v>2976</v>
      </c>
      <c r="B947" s="1" t="s">
        <v>2865</v>
      </c>
      <c r="C947" s="1" t="s">
        <v>2977</v>
      </c>
      <c r="D947" s="1" t="s">
        <v>2978</v>
      </c>
    </row>
    <row r="948" spans="1:4" ht="15">
      <c r="A948" s="1" t="s">
        <v>2979</v>
      </c>
      <c r="B948" s="1" t="s">
        <v>2865</v>
      </c>
      <c r="C948" s="1" t="s">
        <v>2980</v>
      </c>
      <c r="D948" s="1" t="s">
        <v>2981</v>
      </c>
    </row>
    <row r="949" spans="1:4" ht="15">
      <c r="A949" s="1" t="s">
        <v>2982</v>
      </c>
      <c r="B949" s="1" t="s">
        <v>2865</v>
      </c>
      <c r="C949" s="1" t="s">
        <v>2983</v>
      </c>
      <c r="D949" s="1" t="s">
        <v>2984</v>
      </c>
    </row>
    <row r="950" spans="1:4" ht="15">
      <c r="A950" s="1" t="s">
        <v>2982</v>
      </c>
      <c r="B950" s="1" t="s">
        <v>2865</v>
      </c>
      <c r="C950" s="1" t="s">
        <v>2983</v>
      </c>
      <c r="D950" s="1" t="s">
        <v>2984</v>
      </c>
    </row>
    <row r="951" spans="1:4" ht="15">
      <c r="A951" s="1" t="s">
        <v>2985</v>
      </c>
      <c r="B951" s="1" t="s">
        <v>2865</v>
      </c>
      <c r="C951" s="1" t="s">
        <v>2986</v>
      </c>
      <c r="D951" s="1" t="s">
        <v>2987</v>
      </c>
    </row>
    <row r="952" spans="1:4" ht="15">
      <c r="A952" s="1" t="s">
        <v>2988</v>
      </c>
      <c r="B952" s="1" t="s">
        <v>2865</v>
      </c>
      <c r="C952" s="1" t="s">
        <v>2989</v>
      </c>
      <c r="D952" s="1" t="s">
        <v>2990</v>
      </c>
    </row>
    <row r="953" spans="1:4" ht="15">
      <c r="A953" s="1" t="s">
        <v>2991</v>
      </c>
      <c r="B953" s="1" t="s">
        <v>2865</v>
      </c>
      <c r="C953" s="1" t="s">
        <v>2992</v>
      </c>
      <c r="D953" s="1" t="s">
        <v>2993</v>
      </c>
    </row>
    <row r="954" spans="1:4" ht="15">
      <c r="A954" s="1" t="s">
        <v>2994</v>
      </c>
      <c r="B954" s="1" t="s">
        <v>2865</v>
      </c>
      <c r="C954" s="1" t="s">
        <v>2995</v>
      </c>
      <c r="D954" s="1" t="s">
        <v>2996</v>
      </c>
    </row>
    <row r="955" spans="1:4" ht="15">
      <c r="A955" s="1" t="s">
        <v>2997</v>
      </c>
      <c r="B955" s="1" t="s">
        <v>2865</v>
      </c>
      <c r="C955" s="1" t="s">
        <v>2998</v>
      </c>
      <c r="D955" s="1" t="s">
        <v>2999</v>
      </c>
    </row>
    <row r="956" spans="1:4" ht="15">
      <c r="A956" s="1" t="s">
        <v>3000</v>
      </c>
      <c r="B956" s="1" t="s">
        <v>2865</v>
      </c>
      <c r="C956" s="1" t="s">
        <v>3001</v>
      </c>
      <c r="D956" s="1" t="s">
        <v>3002</v>
      </c>
    </row>
    <row r="957" spans="1:4" ht="15">
      <c r="A957" s="1" t="s">
        <v>3003</v>
      </c>
      <c r="B957" s="1" t="s">
        <v>2865</v>
      </c>
      <c r="C957" s="1" t="s">
        <v>3004</v>
      </c>
      <c r="D957" s="1" t="s">
        <v>3005</v>
      </c>
    </row>
    <row r="958" spans="1:4" ht="15">
      <c r="A958" s="1" t="s">
        <v>3006</v>
      </c>
      <c r="B958" s="1" t="s">
        <v>2865</v>
      </c>
      <c r="C958" s="1" t="s">
        <v>3007</v>
      </c>
      <c r="D958" s="1" t="s">
        <v>3008</v>
      </c>
    </row>
    <row r="959" spans="1:4" ht="15">
      <c r="A959" s="1" t="s">
        <v>3009</v>
      </c>
      <c r="B959" s="1" t="s">
        <v>2865</v>
      </c>
      <c r="C959" s="1" t="s">
        <v>3010</v>
      </c>
      <c r="D959" s="1" t="s">
        <v>3011</v>
      </c>
    </row>
    <row r="960" spans="1:4" ht="15">
      <c r="A960" s="1" t="s">
        <v>3012</v>
      </c>
      <c r="B960" s="1" t="s">
        <v>2865</v>
      </c>
      <c r="C960" s="1" t="s">
        <v>3013</v>
      </c>
      <c r="D960" s="1" t="s">
        <v>3014</v>
      </c>
    </row>
    <row r="961" spans="1:4" ht="15">
      <c r="A961" s="1" t="s">
        <v>3015</v>
      </c>
      <c r="B961" s="1" t="s">
        <v>2865</v>
      </c>
      <c r="C961" s="1" t="s">
        <v>3016</v>
      </c>
      <c r="D961" s="1" t="s">
        <v>3017</v>
      </c>
    </row>
    <row r="962" spans="1:4" ht="15">
      <c r="A962" s="1" t="s">
        <v>3018</v>
      </c>
      <c r="B962" s="1" t="s">
        <v>2865</v>
      </c>
      <c r="C962" s="1" t="s">
        <v>3019</v>
      </c>
      <c r="D962" s="1" t="s">
        <v>3020</v>
      </c>
    </row>
    <row r="963" spans="1:4" ht="15">
      <c r="A963" s="1" t="s">
        <v>3021</v>
      </c>
      <c r="B963" s="1" t="s">
        <v>2865</v>
      </c>
      <c r="C963" s="1" t="s">
        <v>3022</v>
      </c>
      <c r="D963" s="1" t="s">
        <v>3023</v>
      </c>
    </row>
    <row r="964" spans="1:4" ht="15">
      <c r="A964" s="1" t="s">
        <v>3024</v>
      </c>
      <c r="B964" s="1" t="s">
        <v>2865</v>
      </c>
      <c r="C964" s="1" t="s">
        <v>3025</v>
      </c>
      <c r="D964" s="1" t="s">
        <v>3026</v>
      </c>
    </row>
    <row r="965" spans="1:4" ht="15">
      <c r="A965" s="1" t="s">
        <v>3027</v>
      </c>
      <c r="B965" s="1" t="s">
        <v>2865</v>
      </c>
      <c r="C965" s="1" t="s">
        <v>3028</v>
      </c>
      <c r="D965" s="1" t="s">
        <v>3029</v>
      </c>
    </row>
    <row r="966" spans="1:4" ht="15">
      <c r="A966" s="1" t="s">
        <v>3030</v>
      </c>
      <c r="B966" s="1" t="s">
        <v>2865</v>
      </c>
      <c r="C966" s="1" t="s">
        <v>3031</v>
      </c>
      <c r="D966" s="1" t="s">
        <v>3032</v>
      </c>
    </row>
    <row r="967" spans="1:4" ht="15">
      <c r="A967" s="1" t="s">
        <v>3033</v>
      </c>
      <c r="B967" s="1" t="s">
        <v>2865</v>
      </c>
      <c r="C967" s="1" t="s">
        <v>3034</v>
      </c>
      <c r="D967" s="1" t="s">
        <v>3035</v>
      </c>
    </row>
    <row r="968" spans="1:4" ht="15">
      <c r="A968" s="1" t="s">
        <v>3036</v>
      </c>
      <c r="B968" s="1" t="s">
        <v>2865</v>
      </c>
      <c r="C968" s="1" t="s">
        <v>3037</v>
      </c>
      <c r="D968" s="1" t="s">
        <v>3038</v>
      </c>
    </row>
    <row r="969" spans="1:4" ht="15">
      <c r="A969" s="1" t="s">
        <v>3039</v>
      </c>
      <c r="B969" s="1" t="s">
        <v>2865</v>
      </c>
      <c r="C969" s="1" t="s">
        <v>3040</v>
      </c>
      <c r="D969" s="1" t="s">
        <v>3041</v>
      </c>
    </row>
    <row r="970" spans="1:4" ht="15">
      <c r="A970" s="1" t="s">
        <v>3042</v>
      </c>
      <c r="B970" s="1" t="s">
        <v>2865</v>
      </c>
      <c r="C970" s="1" t="s">
        <v>3043</v>
      </c>
      <c r="D970" s="1" t="s">
        <v>3044</v>
      </c>
    </row>
    <row r="971" spans="1:4" ht="15">
      <c r="A971" s="1" t="s">
        <v>3045</v>
      </c>
      <c r="B971" s="1" t="s">
        <v>2865</v>
      </c>
      <c r="C971" s="1" t="s">
        <v>3046</v>
      </c>
      <c r="D971" s="1" t="s">
        <v>3047</v>
      </c>
    </row>
    <row r="972" spans="1:4" ht="15">
      <c r="A972" s="1" t="s">
        <v>3048</v>
      </c>
      <c r="B972" s="1" t="s">
        <v>2865</v>
      </c>
      <c r="C972" s="1" t="s">
        <v>3049</v>
      </c>
      <c r="D972" s="1" t="s">
        <v>3050</v>
      </c>
    </row>
    <row r="973" spans="1:4" ht="15">
      <c r="A973" s="1" t="s">
        <v>3051</v>
      </c>
      <c r="B973" s="1" t="s">
        <v>2865</v>
      </c>
      <c r="C973" s="1" t="s">
        <v>3052</v>
      </c>
      <c r="D973" s="1" t="s">
        <v>3053</v>
      </c>
    </row>
    <row r="974" spans="1:4" ht="15">
      <c r="A974" s="1" t="s">
        <v>3054</v>
      </c>
      <c r="B974" s="1" t="s">
        <v>2865</v>
      </c>
      <c r="C974" s="1" t="s">
        <v>3055</v>
      </c>
      <c r="D974" s="1" t="s">
        <v>3056</v>
      </c>
    </row>
    <row r="975" spans="1:4" ht="15">
      <c r="A975" s="1" t="s">
        <v>3057</v>
      </c>
      <c r="B975" s="1" t="s">
        <v>2865</v>
      </c>
      <c r="C975" s="1" t="s">
        <v>3058</v>
      </c>
      <c r="D975" s="1" t="s">
        <v>3059</v>
      </c>
    </row>
    <row r="976" spans="1:4" ht="15">
      <c r="A976" s="1" t="s">
        <v>3060</v>
      </c>
      <c r="B976" s="1" t="s">
        <v>2865</v>
      </c>
      <c r="C976" s="1" t="s">
        <v>3061</v>
      </c>
      <c r="D976" s="1" t="s">
        <v>3062</v>
      </c>
    </row>
    <row r="977" spans="1:4" ht="15">
      <c r="A977" s="1" t="s">
        <v>3063</v>
      </c>
      <c r="B977" s="1" t="s">
        <v>2865</v>
      </c>
      <c r="C977" s="1" t="s">
        <v>3064</v>
      </c>
      <c r="D977" s="1" t="s">
        <v>3065</v>
      </c>
    </row>
    <row r="978" spans="1:4" ht="15">
      <c r="A978" s="1" t="s">
        <v>3063</v>
      </c>
      <c r="B978" s="1" t="s">
        <v>2865</v>
      </c>
      <c r="C978" s="1" t="s">
        <v>3064</v>
      </c>
      <c r="D978" s="1" t="s">
        <v>3065</v>
      </c>
    </row>
    <row r="979" spans="1:4" ht="15">
      <c r="A979" s="1" t="s">
        <v>3063</v>
      </c>
      <c r="B979" s="1" t="s">
        <v>2865</v>
      </c>
      <c r="C979" s="1" t="s">
        <v>3064</v>
      </c>
      <c r="D979" s="1" t="s">
        <v>3065</v>
      </c>
    </row>
    <row r="980" spans="1:4" ht="15">
      <c r="A980" s="1" t="s">
        <v>3066</v>
      </c>
      <c r="B980" s="1" t="s">
        <v>2865</v>
      </c>
      <c r="C980" s="1" t="s">
        <v>3067</v>
      </c>
      <c r="D980" s="1" t="s">
        <v>3068</v>
      </c>
    </row>
    <row r="981" spans="1:4" ht="15">
      <c r="A981" s="1" t="s">
        <v>3069</v>
      </c>
      <c r="B981" s="1" t="s">
        <v>2865</v>
      </c>
      <c r="C981" s="1" t="s">
        <v>3070</v>
      </c>
      <c r="D981" s="1" t="s">
        <v>3071</v>
      </c>
    </row>
    <row r="982" spans="1:4" ht="15">
      <c r="A982" s="1" t="s">
        <v>3072</v>
      </c>
      <c r="B982" s="1" t="s">
        <v>2865</v>
      </c>
      <c r="C982" s="1" t="s">
        <v>3073</v>
      </c>
      <c r="D982" s="1" t="s">
        <v>3074</v>
      </c>
    </row>
    <row r="983" spans="1:4" ht="15">
      <c r="A983" s="1" t="s">
        <v>3075</v>
      </c>
      <c r="B983" s="1" t="s">
        <v>2865</v>
      </c>
      <c r="C983" s="1" t="s">
        <v>3076</v>
      </c>
      <c r="D983" s="1" t="s">
        <v>3077</v>
      </c>
    </row>
    <row r="984" spans="1:4" ht="15">
      <c r="A984" s="1" t="s">
        <v>3078</v>
      </c>
      <c r="B984" s="1" t="s">
        <v>2865</v>
      </c>
      <c r="C984" s="1" t="s">
        <v>3079</v>
      </c>
      <c r="D984" s="1" t="s">
        <v>3080</v>
      </c>
    </row>
    <row r="985" spans="1:4" ht="15">
      <c r="A985" s="1" t="s">
        <v>3081</v>
      </c>
      <c r="B985" s="1" t="s">
        <v>2865</v>
      </c>
      <c r="C985" s="1" t="s">
        <v>3082</v>
      </c>
      <c r="D985" s="1" t="s">
        <v>3083</v>
      </c>
    </row>
    <row r="986" spans="1:4" ht="15">
      <c r="A986" s="1" t="s">
        <v>3084</v>
      </c>
      <c r="B986" s="1" t="s">
        <v>2865</v>
      </c>
      <c r="C986" s="1" t="s">
        <v>3085</v>
      </c>
      <c r="D986" s="1" t="s">
        <v>3086</v>
      </c>
    </row>
    <row r="987" spans="1:4" ht="15">
      <c r="A987" s="1" t="s">
        <v>3087</v>
      </c>
      <c r="B987" s="1" t="s">
        <v>2865</v>
      </c>
      <c r="C987" s="1" t="s">
        <v>3088</v>
      </c>
      <c r="D987" s="1" t="s">
        <v>3089</v>
      </c>
    </row>
    <row r="988" spans="1:4" ht="15">
      <c r="A988" s="1" t="s">
        <v>3090</v>
      </c>
      <c r="B988" s="1" t="s">
        <v>2865</v>
      </c>
      <c r="C988" s="1" t="s">
        <v>3091</v>
      </c>
      <c r="D988" s="1" t="s">
        <v>3092</v>
      </c>
    </row>
    <row r="989" spans="1:4" ht="15">
      <c r="A989" s="1" t="s">
        <v>3093</v>
      </c>
      <c r="B989" s="1" t="s">
        <v>2865</v>
      </c>
      <c r="C989" s="1" t="s">
        <v>3094</v>
      </c>
      <c r="D989" s="1" t="s">
        <v>3095</v>
      </c>
    </row>
    <row r="990" spans="1:4" ht="15">
      <c r="A990" s="1" t="s">
        <v>3096</v>
      </c>
      <c r="B990" s="1" t="s">
        <v>2865</v>
      </c>
      <c r="C990" s="1" t="s">
        <v>3097</v>
      </c>
      <c r="D990" s="1" t="s">
        <v>3098</v>
      </c>
    </row>
    <row r="991" spans="1:4" ht="15">
      <c r="A991" s="1" t="s">
        <v>3099</v>
      </c>
      <c r="B991" s="1" t="s">
        <v>2865</v>
      </c>
      <c r="C991" s="1" t="s">
        <v>3100</v>
      </c>
      <c r="D991" s="1" t="s">
        <v>3101</v>
      </c>
    </row>
    <row r="992" spans="1:4" ht="15">
      <c r="A992" s="1" t="s">
        <v>3102</v>
      </c>
      <c r="B992" s="1" t="s">
        <v>2865</v>
      </c>
      <c r="C992" s="1" t="s">
        <v>3103</v>
      </c>
      <c r="D992" s="1" t="s">
        <v>3104</v>
      </c>
    </row>
    <row r="993" spans="1:4" ht="15">
      <c r="A993" s="1" t="s">
        <v>3105</v>
      </c>
      <c r="B993" s="1" t="s">
        <v>2865</v>
      </c>
      <c r="C993" s="1" t="s">
        <v>3106</v>
      </c>
      <c r="D993" s="1" t="s">
        <v>3107</v>
      </c>
    </row>
    <row r="994" spans="1:4" ht="15">
      <c r="A994" s="1" t="s">
        <v>3108</v>
      </c>
      <c r="B994" s="1" t="s">
        <v>2865</v>
      </c>
      <c r="C994" s="1" t="s">
        <v>3109</v>
      </c>
      <c r="D994" s="1" t="s">
        <v>3110</v>
      </c>
    </row>
    <row r="995" spans="1:4" ht="15">
      <c r="A995" s="1" t="s">
        <v>3111</v>
      </c>
      <c r="B995" s="1" t="s">
        <v>2865</v>
      </c>
      <c r="C995" s="1" t="s">
        <v>3112</v>
      </c>
      <c r="D995" s="1" t="s">
        <v>3113</v>
      </c>
    </row>
    <row r="996" spans="1:4" ht="15">
      <c r="A996" s="1" t="s">
        <v>3114</v>
      </c>
      <c r="B996" s="1" t="s">
        <v>2865</v>
      </c>
      <c r="C996" s="1" t="s">
        <v>3115</v>
      </c>
      <c r="D996" s="1" t="s">
        <v>3116</v>
      </c>
    </row>
    <row r="997" spans="1:4" ht="15">
      <c r="A997" s="1" t="s">
        <v>3117</v>
      </c>
      <c r="B997" s="1" t="s">
        <v>2865</v>
      </c>
      <c r="C997" s="1" t="s">
        <v>3118</v>
      </c>
      <c r="D997" s="1" t="s">
        <v>3119</v>
      </c>
    </row>
    <row r="998" spans="1:4" ht="15">
      <c r="A998" s="1" t="s">
        <v>3120</v>
      </c>
      <c r="B998" s="1" t="s">
        <v>2865</v>
      </c>
      <c r="C998" s="1" t="s">
        <v>3121</v>
      </c>
      <c r="D998" s="1" t="s">
        <v>3122</v>
      </c>
    </row>
    <row r="999" spans="1:4" ht="15">
      <c r="A999" s="1" t="s">
        <v>3123</v>
      </c>
      <c r="B999" s="1" t="s">
        <v>2865</v>
      </c>
      <c r="C999" s="1" t="s">
        <v>3124</v>
      </c>
      <c r="D999" s="1" t="s">
        <v>3125</v>
      </c>
    </row>
    <row r="1000" spans="1:4" ht="15">
      <c r="A1000" s="1" t="s">
        <v>3126</v>
      </c>
      <c r="B1000" s="1" t="s">
        <v>2865</v>
      </c>
      <c r="C1000" s="1" t="s">
        <v>3127</v>
      </c>
      <c r="D1000" s="1" t="s">
        <v>3128</v>
      </c>
    </row>
    <row r="1001" spans="1:4" ht="15">
      <c r="A1001" s="1" t="s">
        <v>3129</v>
      </c>
      <c r="B1001" s="1" t="s">
        <v>2865</v>
      </c>
      <c r="C1001" s="1" t="s">
        <v>3130</v>
      </c>
      <c r="D1001" s="1" t="s">
        <v>3131</v>
      </c>
    </row>
    <row r="1002" spans="1:4" ht="15">
      <c r="A1002" s="1" t="s">
        <v>3132</v>
      </c>
      <c r="B1002" s="1" t="s">
        <v>2865</v>
      </c>
      <c r="C1002" s="1" t="s">
        <v>3133</v>
      </c>
      <c r="D1002" s="1" t="s">
        <v>3134</v>
      </c>
    </row>
    <row r="1003" spans="1:4" ht="15">
      <c r="A1003" s="1" t="s">
        <v>3132</v>
      </c>
      <c r="B1003" s="1" t="s">
        <v>2865</v>
      </c>
      <c r="C1003" s="1" t="s">
        <v>3133</v>
      </c>
      <c r="D1003" s="1" t="s">
        <v>3134</v>
      </c>
    </row>
    <row r="1004" spans="1:4" ht="15">
      <c r="A1004" s="1" t="s">
        <v>3135</v>
      </c>
      <c r="B1004" s="1" t="s">
        <v>2865</v>
      </c>
      <c r="C1004" s="1" t="s">
        <v>3136</v>
      </c>
      <c r="D1004" s="1" t="s">
        <v>3137</v>
      </c>
    </row>
    <row r="1005" spans="1:4" ht="15">
      <c r="A1005" s="1" t="s">
        <v>3138</v>
      </c>
      <c r="B1005" s="1" t="s">
        <v>2865</v>
      </c>
      <c r="C1005" s="1" t="s">
        <v>3139</v>
      </c>
      <c r="D1005" s="1" t="s">
        <v>3140</v>
      </c>
    </row>
    <row r="1006" spans="1:4" ht="15">
      <c r="A1006" s="1" t="s">
        <v>3141</v>
      </c>
      <c r="B1006" s="1" t="s">
        <v>2865</v>
      </c>
      <c r="C1006" s="1" t="s">
        <v>3142</v>
      </c>
      <c r="D1006" s="1" t="s">
        <v>3143</v>
      </c>
    </row>
    <row r="1007" spans="1:4" ht="15">
      <c r="A1007" s="1" t="s">
        <v>3144</v>
      </c>
      <c r="B1007" s="1" t="s">
        <v>2865</v>
      </c>
      <c r="C1007" s="1" t="s">
        <v>3145</v>
      </c>
      <c r="D1007" s="1" t="s">
        <v>3146</v>
      </c>
    </row>
    <row r="1008" spans="1:4" ht="15">
      <c r="A1008" s="1" t="s">
        <v>3147</v>
      </c>
      <c r="B1008" s="1" t="s">
        <v>2865</v>
      </c>
      <c r="C1008" s="1" t="s">
        <v>3148</v>
      </c>
      <c r="D1008" s="1" t="s">
        <v>3149</v>
      </c>
    </row>
    <row r="1009" spans="1:4" ht="15">
      <c r="A1009" s="1" t="s">
        <v>3150</v>
      </c>
      <c r="B1009" s="1" t="s">
        <v>2865</v>
      </c>
      <c r="C1009" s="1" t="s">
        <v>3151</v>
      </c>
      <c r="D1009" s="1" t="s">
        <v>3152</v>
      </c>
    </row>
    <row r="1010" spans="1:4" ht="15">
      <c r="A1010" s="1" t="s">
        <v>3153</v>
      </c>
      <c r="B1010" s="1" t="s">
        <v>2865</v>
      </c>
      <c r="C1010" s="1" t="s">
        <v>3154</v>
      </c>
      <c r="D1010" s="1" t="s">
        <v>3155</v>
      </c>
    </row>
    <row r="1011" spans="1:4" ht="15">
      <c r="A1011" s="1" t="s">
        <v>3156</v>
      </c>
      <c r="B1011" s="1" t="s">
        <v>2865</v>
      </c>
      <c r="C1011" s="1" t="s">
        <v>3157</v>
      </c>
      <c r="D1011" s="1" t="s">
        <v>3158</v>
      </c>
    </row>
    <row r="1012" spans="1:4" ht="15">
      <c r="A1012" s="1" t="s">
        <v>3156</v>
      </c>
      <c r="B1012" s="1" t="s">
        <v>2865</v>
      </c>
      <c r="C1012" s="1" t="s">
        <v>3157</v>
      </c>
      <c r="D1012" s="1" t="s">
        <v>3158</v>
      </c>
    </row>
    <row r="1013" spans="1:4" ht="15">
      <c r="A1013" s="1" t="s">
        <v>3159</v>
      </c>
      <c r="B1013" s="1" t="s">
        <v>2865</v>
      </c>
      <c r="C1013" s="1" t="s">
        <v>3160</v>
      </c>
      <c r="D1013" s="1" t="s">
        <v>3161</v>
      </c>
    </row>
    <row r="1014" spans="1:4" ht="15">
      <c r="A1014" s="1" t="s">
        <v>3162</v>
      </c>
      <c r="B1014" s="1" t="s">
        <v>2865</v>
      </c>
      <c r="C1014" s="1" t="s">
        <v>3163</v>
      </c>
      <c r="D1014" s="1" t="s">
        <v>3164</v>
      </c>
    </row>
    <row r="1015" spans="1:4" ht="15">
      <c r="A1015" s="1" t="s">
        <v>3165</v>
      </c>
      <c r="B1015" s="1" t="s">
        <v>2865</v>
      </c>
      <c r="C1015" s="1" t="s">
        <v>3166</v>
      </c>
      <c r="D1015" s="1" t="s">
        <v>3167</v>
      </c>
    </row>
    <row r="1016" spans="1:4" ht="15">
      <c r="A1016" s="1" t="s">
        <v>3168</v>
      </c>
      <c r="B1016" s="1" t="s">
        <v>2865</v>
      </c>
      <c r="C1016" s="1" t="s">
        <v>3169</v>
      </c>
      <c r="D1016" s="1" t="s">
        <v>3170</v>
      </c>
    </row>
    <row r="1017" spans="1:4" ht="15">
      <c r="A1017" s="1" t="s">
        <v>3171</v>
      </c>
      <c r="B1017" s="1" t="s">
        <v>2865</v>
      </c>
      <c r="C1017" s="1" t="s">
        <v>3172</v>
      </c>
      <c r="D1017" s="1" t="s">
        <v>3173</v>
      </c>
    </row>
    <row r="1018" spans="1:4" ht="15">
      <c r="A1018" s="1" t="s">
        <v>3174</v>
      </c>
      <c r="B1018" s="1" t="s">
        <v>2865</v>
      </c>
      <c r="C1018" s="1" t="s">
        <v>3175</v>
      </c>
      <c r="D1018" s="1" t="s">
        <v>3176</v>
      </c>
    </row>
    <row r="1019" spans="1:4" ht="15">
      <c r="A1019" s="1" t="s">
        <v>3177</v>
      </c>
      <c r="B1019" s="1" t="s">
        <v>2865</v>
      </c>
      <c r="C1019" s="1" t="s">
        <v>3178</v>
      </c>
      <c r="D1019" s="1" t="s">
        <v>3179</v>
      </c>
    </row>
    <row r="1020" spans="1:4" ht="15">
      <c r="A1020" s="1" t="s">
        <v>3180</v>
      </c>
      <c r="B1020" s="1" t="s">
        <v>2865</v>
      </c>
      <c r="C1020" s="1" t="s">
        <v>3181</v>
      </c>
      <c r="D1020" s="1" t="s">
        <v>3182</v>
      </c>
    </row>
    <row r="1021" spans="1:4" ht="15">
      <c r="A1021" s="1" t="s">
        <v>3183</v>
      </c>
      <c r="B1021" s="1" t="s">
        <v>2865</v>
      </c>
      <c r="C1021" s="1" t="s">
        <v>3184</v>
      </c>
      <c r="D1021" s="1" t="s">
        <v>3185</v>
      </c>
    </row>
    <row r="1022" spans="1:4" ht="15">
      <c r="A1022" s="1" t="s">
        <v>3186</v>
      </c>
      <c r="B1022" s="1" t="s">
        <v>2865</v>
      </c>
      <c r="C1022" s="1" t="s">
        <v>3187</v>
      </c>
      <c r="D1022" s="1" t="s">
        <v>3188</v>
      </c>
    </row>
    <row r="1023" spans="1:4" ht="15">
      <c r="A1023" s="1" t="s">
        <v>3189</v>
      </c>
      <c r="B1023" s="1" t="s">
        <v>3190</v>
      </c>
      <c r="C1023" s="1" t="s">
        <v>3191</v>
      </c>
      <c r="D1023" s="1" t="s">
        <v>3192</v>
      </c>
    </row>
    <row r="1024" spans="1:4" ht="15">
      <c r="A1024" s="1" t="s">
        <v>3193</v>
      </c>
      <c r="B1024" s="1" t="s">
        <v>3194</v>
      </c>
      <c r="C1024" s="1" t="s">
        <v>3195</v>
      </c>
      <c r="D1024" s="1" t="s">
        <v>3196</v>
      </c>
    </row>
    <row r="1025" spans="1:4" ht="15">
      <c r="A1025" s="1" t="s">
        <v>3197</v>
      </c>
      <c r="B1025" s="1" t="s">
        <v>3194</v>
      </c>
      <c r="C1025" s="1" t="s">
        <v>3198</v>
      </c>
      <c r="D1025" s="1" t="s">
        <v>3199</v>
      </c>
    </row>
    <row r="1026" spans="1:4" ht="15">
      <c r="A1026" s="1" t="s">
        <v>3200</v>
      </c>
      <c r="B1026" s="1" t="s">
        <v>3194</v>
      </c>
      <c r="C1026" s="1" t="s">
        <v>3201</v>
      </c>
      <c r="D1026" s="1" t="s">
        <v>3202</v>
      </c>
    </row>
    <row r="1027" spans="1:4" ht="15">
      <c r="A1027" s="1" t="s">
        <v>3203</v>
      </c>
      <c r="B1027" s="1" t="s">
        <v>3194</v>
      </c>
      <c r="C1027" s="1" t="s">
        <v>3204</v>
      </c>
      <c r="D1027" s="1" t="s">
        <v>3205</v>
      </c>
    </row>
    <row r="1028" spans="1:4" ht="15">
      <c r="A1028" s="1" t="s">
        <v>3206</v>
      </c>
      <c r="B1028" s="1" t="s">
        <v>3194</v>
      </c>
      <c r="C1028" s="1" t="s">
        <v>3207</v>
      </c>
      <c r="D1028" s="1" t="s">
        <v>3208</v>
      </c>
    </row>
    <row r="1029" spans="1:4" ht="15">
      <c r="A1029" s="1" t="s">
        <v>3209</v>
      </c>
      <c r="B1029" s="1" t="s">
        <v>3194</v>
      </c>
      <c r="C1029" s="1" t="s">
        <v>3210</v>
      </c>
      <c r="D1029" s="1" t="s">
        <v>3211</v>
      </c>
    </row>
    <row r="1030" spans="1:4" ht="15">
      <c r="A1030" s="1" t="s">
        <v>3212</v>
      </c>
      <c r="B1030" s="1" t="s">
        <v>3194</v>
      </c>
      <c r="C1030" s="1" t="s">
        <v>3213</v>
      </c>
      <c r="D1030" s="1" t="s">
        <v>3214</v>
      </c>
    </row>
    <row r="1031" spans="1:4" ht="15">
      <c r="A1031" s="1" t="s">
        <v>3215</v>
      </c>
      <c r="B1031" s="1" t="s">
        <v>3194</v>
      </c>
      <c r="C1031" s="1" t="s">
        <v>3216</v>
      </c>
      <c r="D1031" s="1" t="s">
        <v>3217</v>
      </c>
    </row>
    <row r="1032" spans="1:4" ht="15">
      <c r="A1032" s="1" t="s">
        <v>3218</v>
      </c>
      <c r="B1032" s="1" t="s">
        <v>3194</v>
      </c>
      <c r="C1032" s="1" t="s">
        <v>3219</v>
      </c>
      <c r="D1032" s="1" t="s">
        <v>3220</v>
      </c>
    </row>
    <row r="1033" spans="1:4" ht="15">
      <c r="A1033" s="1" t="s">
        <v>3221</v>
      </c>
      <c r="B1033" s="1" t="s">
        <v>3194</v>
      </c>
      <c r="C1033" s="1" t="s">
        <v>3222</v>
      </c>
      <c r="D1033" s="1" t="s">
        <v>3223</v>
      </c>
    </row>
    <row r="1034" spans="1:4" ht="15">
      <c r="A1034" s="1" t="s">
        <v>3224</v>
      </c>
      <c r="B1034" s="1" t="s">
        <v>3194</v>
      </c>
      <c r="C1034" s="1" t="s">
        <v>3225</v>
      </c>
      <c r="D1034" s="1" t="s">
        <v>3226</v>
      </c>
    </row>
    <row r="1035" spans="1:4" ht="15">
      <c r="A1035" s="1" t="s">
        <v>3227</v>
      </c>
      <c r="B1035" s="1" t="s">
        <v>3194</v>
      </c>
      <c r="C1035" s="1" t="s">
        <v>3228</v>
      </c>
      <c r="D1035" s="1" t="s">
        <v>3229</v>
      </c>
    </row>
    <row r="1036" spans="1:4" ht="15">
      <c r="A1036" s="1" t="s">
        <v>3230</v>
      </c>
      <c r="B1036" s="1" t="s">
        <v>3194</v>
      </c>
      <c r="C1036" s="1" t="s">
        <v>3231</v>
      </c>
      <c r="D1036" s="1" t="s">
        <v>3232</v>
      </c>
    </row>
    <row r="1037" spans="1:4" ht="15">
      <c r="A1037" s="1" t="s">
        <v>3233</v>
      </c>
      <c r="B1037" s="1" t="s">
        <v>3194</v>
      </c>
      <c r="C1037" s="1" t="s">
        <v>3234</v>
      </c>
      <c r="D1037" s="1" t="s">
        <v>3235</v>
      </c>
    </row>
    <row r="1038" spans="1:4" ht="15">
      <c r="A1038" s="1" t="s">
        <v>3236</v>
      </c>
      <c r="B1038" s="1" t="s">
        <v>3194</v>
      </c>
      <c r="C1038" s="1" t="s">
        <v>3237</v>
      </c>
      <c r="D1038" s="1" t="s">
        <v>3238</v>
      </c>
    </row>
    <row r="1039" spans="1:4" ht="15">
      <c r="A1039" s="1" t="s">
        <v>3239</v>
      </c>
      <c r="B1039" s="1" t="s">
        <v>3194</v>
      </c>
      <c r="C1039" s="1" t="s">
        <v>3240</v>
      </c>
      <c r="D1039" s="1" t="s">
        <v>3241</v>
      </c>
    </row>
    <row r="1040" spans="1:4" ht="15">
      <c r="A1040" s="1" t="s">
        <v>3242</v>
      </c>
      <c r="B1040" s="1" t="s">
        <v>3194</v>
      </c>
      <c r="C1040" s="1" t="s">
        <v>3243</v>
      </c>
      <c r="D1040" s="1" t="s">
        <v>3244</v>
      </c>
    </row>
    <row r="1041" spans="1:4" ht="15">
      <c r="A1041" s="1" t="s">
        <v>3245</v>
      </c>
      <c r="B1041" s="1" t="s">
        <v>3194</v>
      </c>
      <c r="C1041" s="1" t="s">
        <v>3246</v>
      </c>
      <c r="D1041" s="1" t="s">
        <v>3247</v>
      </c>
    </row>
    <row r="1042" spans="1:4" ht="15">
      <c r="A1042" s="1" t="s">
        <v>3248</v>
      </c>
      <c r="B1042" s="1" t="s">
        <v>3194</v>
      </c>
      <c r="C1042" s="1" t="s">
        <v>3249</v>
      </c>
      <c r="D1042" s="1" t="s">
        <v>3250</v>
      </c>
    </row>
    <row r="1043" spans="1:4" ht="15">
      <c r="A1043" s="1" t="s">
        <v>3251</v>
      </c>
      <c r="B1043" s="1" t="s">
        <v>3194</v>
      </c>
      <c r="C1043" s="1" t="s">
        <v>3252</v>
      </c>
      <c r="D1043" s="1" t="s">
        <v>3253</v>
      </c>
    </row>
    <row r="1044" spans="1:4" ht="15">
      <c r="A1044" s="1" t="s">
        <v>3254</v>
      </c>
      <c r="B1044" s="1" t="s">
        <v>3194</v>
      </c>
      <c r="C1044" s="1" t="s">
        <v>3255</v>
      </c>
      <c r="D1044" s="1" t="s">
        <v>3256</v>
      </c>
    </row>
    <row r="1045" spans="1:4" ht="15">
      <c r="A1045" s="1" t="s">
        <v>3257</v>
      </c>
      <c r="B1045" s="1" t="s">
        <v>3194</v>
      </c>
      <c r="C1045" s="1" t="s">
        <v>3258</v>
      </c>
      <c r="D1045" s="1" t="s">
        <v>3259</v>
      </c>
    </row>
    <row r="1046" spans="1:4" ht="15">
      <c r="A1046" s="1" t="s">
        <v>3260</v>
      </c>
      <c r="B1046" s="1" t="s">
        <v>3194</v>
      </c>
      <c r="C1046" s="1" t="s">
        <v>3261</v>
      </c>
      <c r="D1046" s="1" t="s">
        <v>3262</v>
      </c>
    </row>
    <row r="1047" spans="1:4" ht="15">
      <c r="A1047" s="1" t="s">
        <v>3263</v>
      </c>
      <c r="B1047" s="1" t="s">
        <v>3194</v>
      </c>
      <c r="C1047" s="1" t="s">
        <v>3264</v>
      </c>
      <c r="D1047" s="1" t="s">
        <v>3265</v>
      </c>
    </row>
    <row r="1048" spans="1:4" ht="15">
      <c r="A1048" s="1" t="s">
        <v>3266</v>
      </c>
      <c r="B1048" s="1" t="s">
        <v>3194</v>
      </c>
      <c r="C1048" s="1" t="s">
        <v>3267</v>
      </c>
      <c r="D1048" s="1" t="s">
        <v>3268</v>
      </c>
    </row>
    <row r="1049" spans="1:4" ht="15">
      <c r="A1049" s="1" t="s">
        <v>3269</v>
      </c>
      <c r="B1049" s="1" t="s">
        <v>3194</v>
      </c>
      <c r="C1049" s="1" t="s">
        <v>3270</v>
      </c>
      <c r="D1049" s="1" t="s">
        <v>3271</v>
      </c>
    </row>
    <row r="1050" spans="1:4" ht="15">
      <c r="A1050" s="1" t="s">
        <v>3272</v>
      </c>
      <c r="B1050" s="1" t="s">
        <v>3194</v>
      </c>
      <c r="C1050" s="1" t="s">
        <v>3273</v>
      </c>
      <c r="D1050" s="1" t="s">
        <v>3274</v>
      </c>
    </row>
    <row r="1051" spans="1:4" ht="15">
      <c r="A1051" s="1" t="s">
        <v>3275</v>
      </c>
      <c r="B1051" s="1" t="s">
        <v>3194</v>
      </c>
      <c r="C1051" s="1" t="s">
        <v>3276</v>
      </c>
      <c r="D1051" s="1" t="s">
        <v>3277</v>
      </c>
    </row>
    <row r="1052" spans="1:4" ht="15">
      <c r="A1052" s="1" t="s">
        <v>3278</v>
      </c>
      <c r="B1052" s="1" t="s">
        <v>3194</v>
      </c>
      <c r="C1052" s="1" t="s">
        <v>3279</v>
      </c>
      <c r="D1052" s="1" t="s">
        <v>3280</v>
      </c>
    </row>
    <row r="1053" spans="1:4" ht="15">
      <c r="A1053" s="1" t="s">
        <v>3281</v>
      </c>
      <c r="B1053" s="1" t="s">
        <v>3194</v>
      </c>
      <c r="C1053" s="1" t="s">
        <v>3282</v>
      </c>
      <c r="D1053" s="1" t="s">
        <v>3283</v>
      </c>
    </row>
    <row r="1054" spans="1:4" ht="15">
      <c r="A1054" s="1" t="s">
        <v>3284</v>
      </c>
      <c r="B1054" s="1" t="s">
        <v>3194</v>
      </c>
      <c r="C1054" s="1" t="s">
        <v>3285</v>
      </c>
      <c r="D1054" s="1" t="s">
        <v>3286</v>
      </c>
    </row>
    <row r="1055" spans="1:4" ht="15">
      <c r="A1055" s="1" t="s">
        <v>3287</v>
      </c>
      <c r="B1055" s="1" t="s">
        <v>3194</v>
      </c>
      <c r="C1055" s="1" t="s">
        <v>3288</v>
      </c>
      <c r="D1055" s="1" t="s">
        <v>3289</v>
      </c>
    </row>
    <row r="1056" spans="1:4" ht="15">
      <c r="A1056" s="1" t="s">
        <v>3290</v>
      </c>
      <c r="B1056" s="1" t="s">
        <v>3194</v>
      </c>
      <c r="C1056" s="1" t="s">
        <v>3291</v>
      </c>
      <c r="D1056" s="1" t="s">
        <v>3292</v>
      </c>
    </row>
    <row r="1057" spans="1:4" ht="15">
      <c r="A1057" s="1" t="s">
        <v>3293</v>
      </c>
      <c r="B1057" s="1" t="s">
        <v>3194</v>
      </c>
      <c r="C1057" s="1" t="s">
        <v>3294</v>
      </c>
      <c r="D1057" s="1" t="s">
        <v>3295</v>
      </c>
    </row>
    <row r="1058" spans="1:4" ht="15">
      <c r="A1058" s="1" t="s">
        <v>3296</v>
      </c>
      <c r="B1058" s="1" t="s">
        <v>3297</v>
      </c>
      <c r="C1058" s="1" t="s">
        <v>3298</v>
      </c>
      <c r="D1058" s="1" t="s">
        <v>3299</v>
      </c>
    </row>
    <row r="1059" spans="1:4" ht="15">
      <c r="A1059" s="1" t="s">
        <v>3300</v>
      </c>
      <c r="B1059" s="1" t="s">
        <v>3301</v>
      </c>
      <c r="C1059" s="1" t="s">
        <v>3302</v>
      </c>
      <c r="D1059" s="1" t="s">
        <v>3303</v>
      </c>
    </row>
    <row r="1060" spans="1:4" ht="15">
      <c r="A1060" s="1" t="s">
        <v>3304</v>
      </c>
      <c r="B1060" s="1" t="s">
        <v>3305</v>
      </c>
      <c r="C1060" s="1" t="s">
        <v>3306</v>
      </c>
      <c r="D1060" s="1" t="s">
        <v>3307</v>
      </c>
    </row>
    <row r="1061" spans="1:4" ht="15">
      <c r="A1061" s="1" t="s">
        <v>3308</v>
      </c>
      <c r="B1061" s="1" t="s">
        <v>3305</v>
      </c>
      <c r="C1061" s="1" t="s">
        <v>3309</v>
      </c>
      <c r="D1061" s="1" t="s">
        <v>3310</v>
      </c>
    </row>
    <row r="1062" spans="1:4" ht="15">
      <c r="A1062" s="1" t="s">
        <v>3311</v>
      </c>
      <c r="B1062" s="1" t="s">
        <v>3305</v>
      </c>
      <c r="C1062" s="1" t="s">
        <v>3312</v>
      </c>
      <c r="D1062" s="1" t="s">
        <v>3313</v>
      </c>
    </row>
    <row r="1063" spans="1:4" ht="15">
      <c r="A1063" s="1" t="s">
        <v>3314</v>
      </c>
      <c r="B1063" s="1" t="s">
        <v>3305</v>
      </c>
      <c r="C1063" s="1" t="s">
        <v>3315</v>
      </c>
      <c r="D1063" s="1" t="s">
        <v>3316</v>
      </c>
    </row>
    <row r="1064" spans="1:4" ht="15">
      <c r="A1064" s="1" t="s">
        <v>3317</v>
      </c>
      <c r="B1064" s="1" t="s">
        <v>3305</v>
      </c>
      <c r="C1064" s="1" t="s">
        <v>3318</v>
      </c>
      <c r="D1064" s="1" t="s">
        <v>3319</v>
      </c>
    </row>
    <row r="1065" spans="1:4" ht="15">
      <c r="A1065" s="1" t="s">
        <v>3320</v>
      </c>
      <c r="B1065" s="1" t="s">
        <v>3305</v>
      </c>
      <c r="C1065" s="1" t="s">
        <v>3321</v>
      </c>
      <c r="D1065" s="1" t="s">
        <v>3322</v>
      </c>
    </row>
    <row r="1066" spans="1:4" ht="15">
      <c r="A1066" s="1" t="s">
        <v>3323</v>
      </c>
      <c r="B1066" s="1" t="s">
        <v>3305</v>
      </c>
      <c r="C1066" s="1" t="s">
        <v>3324</v>
      </c>
      <c r="D1066" s="1" t="s">
        <v>3325</v>
      </c>
    </row>
    <row r="1067" spans="1:4" ht="15">
      <c r="A1067" s="1" t="s">
        <v>3326</v>
      </c>
      <c r="B1067" s="1" t="s">
        <v>3305</v>
      </c>
      <c r="C1067" s="1" t="s">
        <v>3327</v>
      </c>
      <c r="D1067" s="1" t="s">
        <v>3328</v>
      </c>
    </row>
    <row r="1068" spans="1:4" ht="15">
      <c r="A1068" s="1" t="s">
        <v>3329</v>
      </c>
      <c r="B1068" s="1" t="s">
        <v>3305</v>
      </c>
      <c r="C1068" s="1" t="s">
        <v>3330</v>
      </c>
      <c r="D1068" s="1" t="s">
        <v>3331</v>
      </c>
    </row>
    <row r="1069" spans="1:4" ht="15">
      <c r="A1069" s="1" t="s">
        <v>3332</v>
      </c>
      <c r="B1069" s="1" t="s">
        <v>3305</v>
      </c>
      <c r="C1069" s="1" t="s">
        <v>3333</v>
      </c>
      <c r="D1069" s="1" t="s">
        <v>3334</v>
      </c>
    </row>
    <row r="1070" spans="1:4" ht="15">
      <c r="A1070" s="1" t="s">
        <v>3335</v>
      </c>
      <c r="B1070" s="1" t="s">
        <v>3305</v>
      </c>
      <c r="C1070" s="1" t="s">
        <v>3336</v>
      </c>
      <c r="D1070" s="1" t="s">
        <v>3337</v>
      </c>
    </row>
    <row r="1071" spans="1:4" ht="15">
      <c r="A1071" s="1" t="s">
        <v>3338</v>
      </c>
      <c r="B1071" s="1" t="s">
        <v>3305</v>
      </c>
      <c r="C1071" s="1" t="s">
        <v>3339</v>
      </c>
      <c r="D1071" s="1" t="s">
        <v>3340</v>
      </c>
    </row>
    <row r="1072" spans="1:4" ht="15">
      <c r="A1072" s="1" t="s">
        <v>3341</v>
      </c>
      <c r="B1072" s="1" t="s">
        <v>3305</v>
      </c>
      <c r="C1072" s="1" t="s">
        <v>3342</v>
      </c>
      <c r="D1072" s="1" t="s">
        <v>3343</v>
      </c>
    </row>
    <row r="1073" spans="1:4" ht="15">
      <c r="A1073" s="1" t="s">
        <v>3344</v>
      </c>
      <c r="B1073" s="1" t="s">
        <v>3305</v>
      </c>
      <c r="C1073" s="1" t="s">
        <v>3345</v>
      </c>
      <c r="D1073" s="1" t="s">
        <v>3346</v>
      </c>
    </row>
    <row r="1074" spans="1:4" ht="15">
      <c r="A1074" s="1" t="s">
        <v>3347</v>
      </c>
      <c r="B1074" s="1" t="s">
        <v>3305</v>
      </c>
      <c r="C1074" s="1" t="s">
        <v>3348</v>
      </c>
      <c r="D1074" s="1" t="s">
        <v>3349</v>
      </c>
    </row>
    <row r="1075" spans="1:4" ht="15">
      <c r="A1075" s="1" t="s">
        <v>3350</v>
      </c>
      <c r="B1075" s="1" t="s">
        <v>3305</v>
      </c>
      <c r="C1075" s="1" t="s">
        <v>3351</v>
      </c>
      <c r="D1075" s="1" t="s">
        <v>3352</v>
      </c>
    </row>
    <row r="1076" spans="1:4" ht="15">
      <c r="A1076" s="1" t="s">
        <v>3353</v>
      </c>
      <c r="B1076" s="1" t="s">
        <v>3305</v>
      </c>
      <c r="C1076" s="1" t="s">
        <v>3354</v>
      </c>
      <c r="D1076" s="1" t="s">
        <v>3355</v>
      </c>
    </row>
    <row r="1077" spans="1:4" ht="15">
      <c r="A1077" s="1" t="s">
        <v>3356</v>
      </c>
      <c r="B1077" s="1" t="s">
        <v>3305</v>
      </c>
      <c r="C1077" s="1" t="s">
        <v>3357</v>
      </c>
      <c r="D1077" s="1" t="s">
        <v>3358</v>
      </c>
    </row>
    <row r="1078" spans="1:4" ht="15">
      <c r="A1078" s="1" t="s">
        <v>3359</v>
      </c>
      <c r="B1078" s="1" t="s">
        <v>3360</v>
      </c>
      <c r="C1078" s="1" t="s">
        <v>3361</v>
      </c>
      <c r="D1078" s="1" t="s">
        <v>3362</v>
      </c>
    </row>
    <row r="1079" spans="1:4" ht="15">
      <c r="A1079" s="1" t="s">
        <v>3363</v>
      </c>
      <c r="B1079" s="1" t="s">
        <v>3360</v>
      </c>
      <c r="C1079" s="1" t="s">
        <v>3364</v>
      </c>
      <c r="D1079" s="1" t="s">
        <v>3365</v>
      </c>
    </row>
    <row r="1080" spans="1:4" ht="15">
      <c r="A1080" s="1" t="s">
        <v>3366</v>
      </c>
      <c r="B1080" s="1" t="s">
        <v>3360</v>
      </c>
      <c r="C1080" s="1" t="s">
        <v>3367</v>
      </c>
      <c r="D1080" s="1" t="s">
        <v>3368</v>
      </c>
    </row>
    <row r="1081" spans="1:4" ht="15">
      <c r="A1081" s="1" t="s">
        <v>3369</v>
      </c>
      <c r="B1081" s="1" t="s">
        <v>3360</v>
      </c>
      <c r="C1081" s="1" t="s">
        <v>3370</v>
      </c>
      <c r="D1081" s="1" t="s">
        <v>3371</v>
      </c>
    </row>
    <row r="1082" spans="1:4" ht="15">
      <c r="A1082" s="1" t="s">
        <v>3372</v>
      </c>
      <c r="B1082" s="1" t="s">
        <v>3360</v>
      </c>
      <c r="C1082" s="1" t="s">
        <v>3373</v>
      </c>
      <c r="D1082" s="1" t="s">
        <v>3374</v>
      </c>
    </row>
    <row r="1083" spans="1:4" ht="15">
      <c r="A1083" s="1" t="s">
        <v>3375</v>
      </c>
      <c r="B1083" s="1" t="s">
        <v>3360</v>
      </c>
      <c r="C1083" s="1" t="s">
        <v>3376</v>
      </c>
      <c r="D1083" s="1" t="s">
        <v>3377</v>
      </c>
    </row>
    <row r="1084" spans="1:4" ht="15">
      <c r="A1084" s="1" t="s">
        <v>3378</v>
      </c>
      <c r="B1084" s="1" t="s">
        <v>3360</v>
      </c>
      <c r="C1084" s="1" t="s">
        <v>3379</v>
      </c>
      <c r="D1084" s="1" t="s">
        <v>3380</v>
      </c>
    </row>
    <row r="1085" spans="1:4" ht="15">
      <c r="A1085" s="1" t="s">
        <v>3381</v>
      </c>
      <c r="B1085" s="1" t="s">
        <v>3360</v>
      </c>
      <c r="C1085" s="1" t="s">
        <v>3382</v>
      </c>
      <c r="D1085" s="1" t="s">
        <v>3383</v>
      </c>
    </row>
    <row r="1086" spans="1:4" ht="15">
      <c r="A1086" s="1" t="s">
        <v>3384</v>
      </c>
      <c r="B1086" s="1" t="s">
        <v>3360</v>
      </c>
      <c r="C1086" s="1" t="s">
        <v>3385</v>
      </c>
      <c r="D1086" s="1" t="s">
        <v>3386</v>
      </c>
    </row>
    <row r="1087" spans="1:4" ht="15">
      <c r="A1087" s="1" t="s">
        <v>3387</v>
      </c>
      <c r="B1087" s="1" t="s">
        <v>3360</v>
      </c>
      <c r="C1087" s="1" t="s">
        <v>3388</v>
      </c>
      <c r="D1087" s="1" t="s">
        <v>3389</v>
      </c>
    </row>
    <row r="1088" spans="1:4" ht="15">
      <c r="A1088" s="1" t="s">
        <v>3390</v>
      </c>
      <c r="B1088" s="1" t="s">
        <v>3360</v>
      </c>
      <c r="C1088" s="1" t="s">
        <v>3391</v>
      </c>
      <c r="D1088" s="1" t="s">
        <v>3392</v>
      </c>
    </row>
    <row r="1089" spans="1:4" ht="15">
      <c r="A1089" s="1" t="s">
        <v>3393</v>
      </c>
      <c r="B1089" s="1" t="s">
        <v>3360</v>
      </c>
      <c r="C1089" s="1" t="s">
        <v>3394</v>
      </c>
      <c r="D1089" s="1" t="s">
        <v>3395</v>
      </c>
    </row>
    <row r="1090" spans="1:4" ht="15">
      <c r="A1090" s="1" t="s">
        <v>3396</v>
      </c>
      <c r="B1090" s="1" t="s">
        <v>3360</v>
      </c>
      <c r="C1090" s="1" t="s">
        <v>3397</v>
      </c>
      <c r="D1090" s="1" t="s">
        <v>3398</v>
      </c>
    </row>
    <row r="1091" spans="1:4" ht="15">
      <c r="A1091" s="1" t="s">
        <v>3399</v>
      </c>
      <c r="B1091" s="1" t="s">
        <v>3360</v>
      </c>
      <c r="C1091" s="1" t="s">
        <v>3400</v>
      </c>
      <c r="D1091" s="1" t="s">
        <v>3401</v>
      </c>
    </row>
    <row r="1092" spans="1:4" ht="15">
      <c r="A1092" s="1" t="s">
        <v>3402</v>
      </c>
      <c r="B1092" s="1" t="s">
        <v>3360</v>
      </c>
      <c r="C1092" s="1" t="s">
        <v>3403</v>
      </c>
      <c r="D1092" s="1" t="s">
        <v>3404</v>
      </c>
    </row>
    <row r="1093" spans="1:4" ht="15">
      <c r="A1093" s="1" t="s">
        <v>3405</v>
      </c>
      <c r="B1093" s="1" t="s">
        <v>3360</v>
      </c>
      <c r="C1093" s="1" t="s">
        <v>3406</v>
      </c>
      <c r="D1093" s="1" t="s">
        <v>3407</v>
      </c>
    </row>
    <row r="1094" spans="1:4" ht="15">
      <c r="A1094" s="1" t="s">
        <v>3408</v>
      </c>
      <c r="B1094" s="1" t="s">
        <v>3360</v>
      </c>
      <c r="C1094" s="1" t="s">
        <v>3409</v>
      </c>
      <c r="D1094" s="1" t="s">
        <v>3410</v>
      </c>
    </row>
    <row r="1095" spans="1:4" ht="15">
      <c r="A1095" s="1" t="s">
        <v>3411</v>
      </c>
      <c r="B1095" s="1" t="s">
        <v>3360</v>
      </c>
      <c r="C1095" s="1" t="s">
        <v>3412</v>
      </c>
      <c r="D1095" s="1" t="s">
        <v>3413</v>
      </c>
    </row>
    <row r="1096" spans="1:4" ht="15">
      <c r="A1096" s="1" t="s">
        <v>3414</v>
      </c>
      <c r="B1096" s="1" t="s">
        <v>3360</v>
      </c>
      <c r="C1096" s="1" t="s">
        <v>3415</v>
      </c>
      <c r="D1096" s="1" t="s">
        <v>3416</v>
      </c>
    </row>
    <row r="1097" spans="1:4" ht="15">
      <c r="A1097" s="1" t="s">
        <v>3417</v>
      </c>
      <c r="B1097" s="1" t="s">
        <v>3360</v>
      </c>
      <c r="C1097" s="1" t="s">
        <v>3418</v>
      </c>
      <c r="D1097" s="1" t="s">
        <v>3419</v>
      </c>
    </row>
    <row r="1098" spans="1:4" ht="15">
      <c r="A1098" s="1" t="s">
        <v>3420</v>
      </c>
      <c r="B1098" s="1" t="s">
        <v>3360</v>
      </c>
      <c r="C1098" s="1" t="s">
        <v>3421</v>
      </c>
      <c r="D1098" s="1" t="s">
        <v>3422</v>
      </c>
    </row>
    <row r="1099" spans="1:4" ht="15">
      <c r="A1099" s="1" t="s">
        <v>3423</v>
      </c>
      <c r="B1099" s="1" t="s">
        <v>3360</v>
      </c>
      <c r="C1099" s="1" t="s">
        <v>3424</v>
      </c>
      <c r="D1099" s="1" t="s">
        <v>3425</v>
      </c>
    </row>
    <row r="1100" spans="1:4" ht="15">
      <c r="A1100" s="1" t="s">
        <v>3426</v>
      </c>
      <c r="B1100" s="1" t="s">
        <v>3360</v>
      </c>
      <c r="C1100" s="1" t="s">
        <v>3427</v>
      </c>
      <c r="D1100" s="1" t="s">
        <v>3428</v>
      </c>
    </row>
    <row r="1101" spans="1:4" ht="15">
      <c r="A1101" s="1" t="s">
        <v>3429</v>
      </c>
      <c r="B1101" s="1" t="s">
        <v>3360</v>
      </c>
      <c r="C1101" s="1" t="s">
        <v>3430</v>
      </c>
      <c r="D1101" s="1" t="s">
        <v>3431</v>
      </c>
    </row>
    <row r="1102" spans="1:4" ht="15">
      <c r="A1102" s="1" t="s">
        <v>3432</v>
      </c>
      <c r="B1102" s="1" t="s">
        <v>3360</v>
      </c>
      <c r="C1102" s="1" t="s">
        <v>3433</v>
      </c>
      <c r="D1102" s="1" t="s">
        <v>3434</v>
      </c>
    </row>
    <row r="1103" spans="1:4" ht="15">
      <c r="A1103" s="1" t="s">
        <v>3435</v>
      </c>
      <c r="B1103" s="1" t="s">
        <v>3360</v>
      </c>
      <c r="C1103" s="1" t="s">
        <v>3436</v>
      </c>
      <c r="D1103" s="1" t="s">
        <v>3437</v>
      </c>
    </row>
    <row r="1104" spans="1:4" ht="15">
      <c r="A1104" s="1" t="s">
        <v>3438</v>
      </c>
      <c r="B1104" s="1" t="s">
        <v>3439</v>
      </c>
      <c r="C1104" s="1" t="s">
        <v>3440</v>
      </c>
      <c r="D1104" s="1" t="s">
        <v>3441</v>
      </c>
    </row>
    <row r="1105" spans="1:4" ht="15">
      <c r="A1105" s="1" t="s">
        <v>3442</v>
      </c>
      <c r="B1105" s="1" t="s">
        <v>3439</v>
      </c>
      <c r="C1105" s="1" t="s">
        <v>3443</v>
      </c>
      <c r="D1105" s="1" t="s">
        <v>3444</v>
      </c>
    </row>
    <row r="1106" spans="1:4" ht="15">
      <c r="A1106" s="1" t="s">
        <v>3445</v>
      </c>
      <c r="B1106" s="1" t="s">
        <v>3439</v>
      </c>
      <c r="C1106" s="1" t="s">
        <v>3446</v>
      </c>
      <c r="D1106" s="1" t="s">
        <v>3447</v>
      </c>
    </row>
    <row r="1107" spans="1:4" ht="15">
      <c r="A1107" s="1" t="s">
        <v>3448</v>
      </c>
      <c r="B1107" s="1" t="s">
        <v>3439</v>
      </c>
      <c r="C1107" s="1" t="s">
        <v>3449</v>
      </c>
      <c r="D1107" s="1" t="s">
        <v>3450</v>
      </c>
    </row>
    <row r="1108" spans="1:4" ht="15">
      <c r="A1108" s="1" t="s">
        <v>3451</v>
      </c>
      <c r="B1108" s="1" t="s">
        <v>3439</v>
      </c>
      <c r="C1108" s="1" t="s">
        <v>3452</v>
      </c>
      <c r="D1108" s="1" t="s">
        <v>3453</v>
      </c>
    </row>
    <row r="1109" spans="1:4" ht="15">
      <c r="A1109" s="1" t="s">
        <v>3454</v>
      </c>
      <c r="B1109" s="1" t="s">
        <v>3439</v>
      </c>
      <c r="C1109" s="1" t="s">
        <v>3455</v>
      </c>
      <c r="D1109" s="1" t="s">
        <v>3456</v>
      </c>
    </row>
    <row r="1110" spans="1:4" ht="15">
      <c r="A1110" s="1" t="s">
        <v>3457</v>
      </c>
      <c r="B1110" s="1" t="s">
        <v>3439</v>
      </c>
      <c r="C1110" s="1" t="s">
        <v>3458</v>
      </c>
      <c r="D1110" s="1" t="s">
        <v>3459</v>
      </c>
    </row>
    <row r="1111" spans="1:4" ht="15">
      <c r="A1111" s="1" t="s">
        <v>3460</v>
      </c>
      <c r="B1111" s="1" t="s">
        <v>3439</v>
      </c>
      <c r="C1111" s="1" t="s">
        <v>3461</v>
      </c>
      <c r="D1111" s="1" t="s">
        <v>3462</v>
      </c>
    </row>
    <row r="1112" spans="1:4" ht="15">
      <c r="A1112" s="1" t="s">
        <v>3463</v>
      </c>
      <c r="B1112" s="1" t="s">
        <v>3439</v>
      </c>
      <c r="C1112" s="1" t="s">
        <v>3464</v>
      </c>
      <c r="D1112" s="1" t="s">
        <v>3465</v>
      </c>
    </row>
    <row r="1113" spans="1:4" ht="15">
      <c r="A1113" s="1" t="s">
        <v>3466</v>
      </c>
      <c r="B1113" s="1" t="s">
        <v>3439</v>
      </c>
      <c r="C1113" s="1" t="s">
        <v>3467</v>
      </c>
      <c r="D1113" s="1" t="s">
        <v>3468</v>
      </c>
    </row>
    <row r="1114" spans="1:4" ht="15">
      <c r="A1114" s="1" t="s">
        <v>3469</v>
      </c>
      <c r="B1114" s="1" t="s">
        <v>3439</v>
      </c>
      <c r="C1114" s="1" t="s">
        <v>3470</v>
      </c>
      <c r="D1114" s="1" t="s">
        <v>3471</v>
      </c>
    </row>
    <row r="1115" spans="1:4" ht="15">
      <c r="A1115" s="1" t="s">
        <v>3472</v>
      </c>
      <c r="B1115" s="1" t="s">
        <v>3473</v>
      </c>
      <c r="C1115" s="1" t="s">
        <v>3474</v>
      </c>
      <c r="D1115" s="1" t="s">
        <v>3475</v>
      </c>
    </row>
    <row r="1116" spans="1:4" ht="15">
      <c r="A1116" s="1" t="s">
        <v>3476</v>
      </c>
      <c r="B1116" s="1" t="s">
        <v>3473</v>
      </c>
      <c r="C1116" s="1" t="s">
        <v>3477</v>
      </c>
      <c r="D1116" s="1" t="s">
        <v>3478</v>
      </c>
    </row>
    <row r="1117" spans="1:4" ht="15">
      <c r="A1117" s="1" t="s">
        <v>3479</v>
      </c>
      <c r="B1117" s="1" t="s">
        <v>3473</v>
      </c>
      <c r="C1117" s="1" t="s">
        <v>3480</v>
      </c>
      <c r="D1117" s="1" t="s">
        <v>3481</v>
      </c>
    </row>
    <row r="1118" spans="1:4" ht="15">
      <c r="A1118" s="1" t="s">
        <v>3482</v>
      </c>
      <c r="B1118" s="1" t="s">
        <v>3473</v>
      </c>
      <c r="C1118" s="1" t="s">
        <v>3483</v>
      </c>
      <c r="D1118" s="1" t="s">
        <v>3484</v>
      </c>
    </row>
    <row r="1119" spans="1:4" ht="15">
      <c r="A1119" s="1" t="s">
        <v>3485</v>
      </c>
      <c r="B1119" s="1" t="s">
        <v>3473</v>
      </c>
      <c r="C1119" s="1" t="s">
        <v>3486</v>
      </c>
      <c r="D1119" s="1" t="s">
        <v>3487</v>
      </c>
    </row>
    <row r="1120" spans="1:4" ht="15">
      <c r="A1120" s="1" t="s">
        <v>3488</v>
      </c>
      <c r="B1120" s="1" t="s">
        <v>3473</v>
      </c>
      <c r="C1120" s="1" t="s">
        <v>3489</v>
      </c>
      <c r="D1120" s="1" t="s">
        <v>3490</v>
      </c>
    </row>
    <row r="1121" spans="1:4" ht="15">
      <c r="A1121" s="1" t="s">
        <v>3488</v>
      </c>
      <c r="B1121" s="1" t="s">
        <v>3473</v>
      </c>
      <c r="C1121" s="1" t="s">
        <v>3491</v>
      </c>
      <c r="D1121" s="1" t="s">
        <v>3490</v>
      </c>
    </row>
    <row r="1122" spans="1:4" ht="15">
      <c r="A1122" s="1" t="s">
        <v>3492</v>
      </c>
      <c r="B1122" s="1" t="s">
        <v>3473</v>
      </c>
      <c r="C1122" s="1" t="s">
        <v>3493</v>
      </c>
      <c r="D1122" s="1" t="s">
        <v>3494</v>
      </c>
    </row>
    <row r="1123" spans="1:4" ht="15">
      <c r="A1123" s="1" t="s">
        <v>3495</v>
      </c>
      <c r="B1123" s="1" t="s">
        <v>3473</v>
      </c>
      <c r="C1123" s="1" t="s">
        <v>3496</v>
      </c>
      <c r="D1123" s="1" t="s">
        <v>3497</v>
      </c>
    </row>
    <row r="1124" spans="1:4" ht="15">
      <c r="A1124" s="1" t="s">
        <v>3498</v>
      </c>
      <c r="B1124" s="1" t="s">
        <v>3473</v>
      </c>
      <c r="C1124" s="1" t="s">
        <v>3499</v>
      </c>
      <c r="D1124" s="1" t="s">
        <v>3500</v>
      </c>
    </row>
    <row r="1125" spans="1:4" ht="15">
      <c r="A1125" s="1" t="s">
        <v>3501</v>
      </c>
      <c r="B1125" s="1" t="s">
        <v>3473</v>
      </c>
      <c r="C1125" s="1" t="s">
        <v>3502</v>
      </c>
      <c r="D1125" s="1" t="s">
        <v>3503</v>
      </c>
    </row>
    <row r="1126" spans="1:4" ht="15">
      <c r="A1126" s="1" t="s">
        <v>3504</v>
      </c>
      <c r="B1126" s="1" t="s">
        <v>3505</v>
      </c>
      <c r="C1126" s="1" t="s">
        <v>3506</v>
      </c>
      <c r="D1126" s="1" t="s">
        <v>3507</v>
      </c>
    </row>
    <row r="1127" spans="1:4" ht="15">
      <c r="A1127" s="1" t="s">
        <v>3508</v>
      </c>
      <c r="B1127" s="1" t="s">
        <v>3509</v>
      </c>
      <c r="C1127" s="1" t="s">
        <v>3510</v>
      </c>
      <c r="D1127" s="1" t="s">
        <v>3511</v>
      </c>
    </row>
    <row r="1128" spans="1:4" ht="15">
      <c r="A1128" s="1" t="s">
        <v>3512</v>
      </c>
      <c r="B1128" s="1" t="s">
        <v>3513</v>
      </c>
      <c r="C1128" s="1" t="s">
        <v>3514</v>
      </c>
      <c r="D1128" s="1" t="s">
        <v>3515</v>
      </c>
    </row>
    <row r="1129" spans="1:4" ht="15">
      <c r="A1129" s="1" t="s">
        <v>3516</v>
      </c>
      <c r="B1129" s="1" t="s">
        <v>3513</v>
      </c>
      <c r="C1129" s="1" t="s">
        <v>3517</v>
      </c>
      <c r="D1129" s="1" t="s">
        <v>3518</v>
      </c>
    </row>
    <row r="1130" spans="1:4" ht="15">
      <c r="A1130" s="1" t="s">
        <v>3519</v>
      </c>
      <c r="B1130" s="1" t="s">
        <v>3513</v>
      </c>
      <c r="C1130" s="1" t="s">
        <v>3520</v>
      </c>
      <c r="D1130" s="1" t="s">
        <v>3521</v>
      </c>
    </row>
    <row r="1131" spans="1:4" ht="15">
      <c r="A1131" s="1" t="s">
        <v>3522</v>
      </c>
      <c r="B1131" s="1" t="s">
        <v>3513</v>
      </c>
      <c r="C1131" s="1" t="s">
        <v>3523</v>
      </c>
      <c r="D1131" s="1" t="s">
        <v>3524</v>
      </c>
    </row>
    <row r="1132" spans="1:4" ht="15">
      <c r="A1132" s="1" t="s">
        <v>3525</v>
      </c>
      <c r="B1132" s="1" t="s">
        <v>3513</v>
      </c>
      <c r="C1132" s="1" t="s">
        <v>3526</v>
      </c>
      <c r="D1132" s="1" t="s">
        <v>3527</v>
      </c>
    </row>
    <row r="1133" spans="1:4" ht="15">
      <c r="A1133" s="1" t="s">
        <v>3528</v>
      </c>
      <c r="B1133" s="1" t="s">
        <v>3513</v>
      </c>
      <c r="C1133" s="1" t="s">
        <v>3529</v>
      </c>
      <c r="D1133" s="1" t="s">
        <v>3530</v>
      </c>
    </row>
    <row r="1134" spans="1:4" ht="15">
      <c r="A1134" s="1" t="s">
        <v>3531</v>
      </c>
      <c r="B1134" s="1" t="s">
        <v>3513</v>
      </c>
      <c r="C1134" s="1" t="s">
        <v>3532</v>
      </c>
      <c r="D1134" s="1" t="s">
        <v>3533</v>
      </c>
    </row>
    <row r="1135" spans="1:4" ht="15">
      <c r="A1135" s="1" t="s">
        <v>3534</v>
      </c>
      <c r="B1135" s="1" t="s">
        <v>3513</v>
      </c>
      <c r="C1135" s="1" t="s">
        <v>3535</v>
      </c>
      <c r="D1135" s="1" t="s">
        <v>3536</v>
      </c>
    </row>
    <row r="1136" spans="1:4" ht="15">
      <c r="A1136" s="1" t="s">
        <v>3537</v>
      </c>
      <c r="B1136" s="1" t="s">
        <v>3538</v>
      </c>
      <c r="C1136" s="1" t="s">
        <v>3539</v>
      </c>
      <c r="D1136" s="1" t="s">
        <v>3540</v>
      </c>
    </row>
    <row r="1137" spans="1:4" ht="15">
      <c r="A1137" s="1" t="s">
        <v>3541</v>
      </c>
      <c r="B1137" s="1" t="s">
        <v>3538</v>
      </c>
      <c r="C1137" s="1" t="s">
        <v>3542</v>
      </c>
      <c r="D1137" s="1" t="s">
        <v>3543</v>
      </c>
    </row>
    <row r="1138" spans="1:4" ht="15">
      <c r="A1138" s="1" t="s">
        <v>3544</v>
      </c>
      <c r="B1138" s="1" t="s">
        <v>3545</v>
      </c>
      <c r="C1138" s="1" t="s">
        <v>3546</v>
      </c>
      <c r="D1138" s="1" t="s">
        <v>3547</v>
      </c>
    </row>
    <row r="1139" spans="1:4" ht="15">
      <c r="A1139" s="1" t="s">
        <v>3548</v>
      </c>
      <c r="B1139" s="1" t="s">
        <v>3549</v>
      </c>
      <c r="C1139" s="1" t="s">
        <v>3550</v>
      </c>
      <c r="D1139" s="1" t="s">
        <v>3551</v>
      </c>
    </row>
    <row r="1140" spans="1:4" ht="15">
      <c r="A1140" s="1" t="s">
        <v>3552</v>
      </c>
      <c r="B1140" s="1" t="s">
        <v>3553</v>
      </c>
      <c r="C1140" s="1" t="s">
        <v>3554</v>
      </c>
      <c r="D1140" s="1" t="s">
        <v>3555</v>
      </c>
    </row>
    <row r="1141" spans="1:4" ht="15">
      <c r="A1141" s="1" t="s">
        <v>3556</v>
      </c>
      <c r="B1141" s="1" t="s">
        <v>3553</v>
      </c>
      <c r="C1141" s="1" t="s">
        <v>3557</v>
      </c>
      <c r="D1141" s="1" t="s">
        <v>3558</v>
      </c>
    </row>
    <row r="1142" spans="1:4" ht="15">
      <c r="A1142" s="1" t="s">
        <v>3559</v>
      </c>
      <c r="B1142" s="1" t="s">
        <v>3560</v>
      </c>
      <c r="C1142" s="1" t="s">
        <v>3561</v>
      </c>
      <c r="D1142" s="1" t="s">
        <v>3562</v>
      </c>
    </row>
    <row r="1143" spans="1:4" ht="15">
      <c r="A1143" s="1" t="s">
        <v>3563</v>
      </c>
      <c r="B1143" s="1" t="s">
        <v>3560</v>
      </c>
      <c r="C1143" s="1" t="s">
        <v>3564</v>
      </c>
      <c r="D1143" s="1" t="s">
        <v>3565</v>
      </c>
    </row>
    <row r="1144" spans="1:4" ht="15">
      <c r="A1144" s="1" t="s">
        <v>3566</v>
      </c>
      <c r="B1144" s="1" t="s">
        <v>3560</v>
      </c>
      <c r="C1144" s="1" t="s">
        <v>3567</v>
      </c>
      <c r="D1144" s="1" t="s">
        <v>3568</v>
      </c>
    </row>
    <row r="1145" spans="1:4" ht="15">
      <c r="A1145" s="1" t="s">
        <v>3569</v>
      </c>
      <c r="B1145" s="1" t="s">
        <v>3560</v>
      </c>
      <c r="C1145" s="1" t="s">
        <v>3570</v>
      </c>
      <c r="D1145" s="1" t="s">
        <v>3571</v>
      </c>
    </row>
    <row r="1146" spans="1:4" ht="15">
      <c r="A1146" s="1" t="s">
        <v>3572</v>
      </c>
      <c r="B1146" s="1" t="s">
        <v>3573</v>
      </c>
      <c r="C1146" s="1" t="s">
        <v>3574</v>
      </c>
      <c r="D1146" s="1" t="s">
        <v>3575</v>
      </c>
    </row>
    <row r="1147" spans="1:4" ht="15">
      <c r="A1147" s="1" t="s">
        <v>3576</v>
      </c>
      <c r="B1147" s="1" t="s">
        <v>3577</v>
      </c>
      <c r="C1147" s="1" t="s">
        <v>3578</v>
      </c>
      <c r="D1147" s="1" t="s">
        <v>3579</v>
      </c>
    </row>
    <row r="1148" spans="1:4" ht="15">
      <c r="A1148" s="1" t="s">
        <v>3580</v>
      </c>
      <c r="B1148" s="1" t="s">
        <v>3581</v>
      </c>
      <c r="C1148" s="1" t="s">
        <v>3582</v>
      </c>
      <c r="D1148" s="1" t="s">
        <v>3583</v>
      </c>
    </row>
    <row r="1149" spans="1:4" ht="15">
      <c r="A1149" s="1" t="s">
        <v>3584</v>
      </c>
      <c r="B1149" s="1" t="s">
        <v>3581</v>
      </c>
      <c r="C1149" s="1" t="s">
        <v>3585</v>
      </c>
      <c r="D1149" s="1" t="s">
        <v>3586</v>
      </c>
    </row>
    <row r="1150" spans="1:4" ht="15">
      <c r="A1150" s="1" t="s">
        <v>3587</v>
      </c>
      <c r="B1150" s="1" t="s">
        <v>3588</v>
      </c>
      <c r="C1150" s="1" t="s">
        <v>3589</v>
      </c>
      <c r="D1150" s="1" t="s">
        <v>3590</v>
      </c>
    </row>
    <row r="1151" spans="1:4" ht="15">
      <c r="A1151" s="1" t="s">
        <v>3587</v>
      </c>
      <c r="B1151" s="1" t="s">
        <v>3588</v>
      </c>
      <c r="C1151" s="1" t="s">
        <v>3591</v>
      </c>
      <c r="D1151" s="1" t="s">
        <v>3590</v>
      </c>
    </row>
    <row r="1152" spans="1:4" ht="15">
      <c r="A1152" s="1" t="s">
        <v>3592</v>
      </c>
      <c r="B1152" s="1" t="s">
        <v>3588</v>
      </c>
      <c r="C1152" s="1" t="s">
        <v>3593</v>
      </c>
      <c r="D1152" s="1" t="s">
        <v>3594</v>
      </c>
    </row>
    <row r="1153" spans="1:4" ht="15">
      <c r="A1153" s="1" t="s">
        <v>3595</v>
      </c>
      <c r="B1153" s="1" t="s">
        <v>3588</v>
      </c>
      <c r="C1153" s="1" t="s">
        <v>3596</v>
      </c>
      <c r="D1153" s="1" t="s">
        <v>3597</v>
      </c>
    </row>
    <row r="1154" spans="1:4" ht="15">
      <c r="A1154" s="1" t="s">
        <v>3598</v>
      </c>
      <c r="B1154" s="1" t="s">
        <v>3588</v>
      </c>
      <c r="C1154" s="1" t="s">
        <v>3599</v>
      </c>
      <c r="D1154" s="1" t="s">
        <v>3600</v>
      </c>
    </row>
    <row r="1155" spans="1:4" ht="15">
      <c r="A1155" s="1" t="s">
        <v>3601</v>
      </c>
      <c r="B1155" s="1" t="s">
        <v>3588</v>
      </c>
      <c r="C1155" s="1" t="s">
        <v>3602</v>
      </c>
      <c r="D1155" s="1" t="s">
        <v>3603</v>
      </c>
    </row>
    <row r="1156" spans="1:4" ht="15">
      <c r="A1156" s="1" t="s">
        <v>3604</v>
      </c>
      <c r="B1156" s="1" t="s">
        <v>3588</v>
      </c>
      <c r="C1156" s="1" t="s">
        <v>3605</v>
      </c>
      <c r="D1156" s="1" t="s">
        <v>3606</v>
      </c>
    </row>
    <row r="1157" spans="1:4" ht="15">
      <c r="A1157" s="1" t="s">
        <v>3607</v>
      </c>
      <c r="B1157" s="1" t="s">
        <v>3608</v>
      </c>
      <c r="C1157" s="1" t="s">
        <v>3609</v>
      </c>
      <c r="D1157" s="1" t="s">
        <v>3610</v>
      </c>
    </row>
    <row r="1158" spans="1:4" ht="15">
      <c r="A1158" s="1" t="s">
        <v>3611</v>
      </c>
      <c r="B1158" s="1" t="s">
        <v>3612</v>
      </c>
      <c r="C1158" s="1" t="s">
        <v>3613</v>
      </c>
      <c r="D1158" s="1" t="s">
        <v>3614</v>
      </c>
    </row>
    <row r="1159" spans="1:4" ht="15">
      <c r="A1159" s="1" t="s">
        <v>3615</v>
      </c>
      <c r="B1159" s="1" t="s">
        <v>3612</v>
      </c>
      <c r="C1159" s="1" t="s">
        <v>3616</v>
      </c>
      <c r="D1159" s="1" t="s">
        <v>3617</v>
      </c>
    </row>
    <row r="1160" spans="1:4" ht="15">
      <c r="A1160" s="1" t="s">
        <v>3618</v>
      </c>
      <c r="B1160" s="1" t="s">
        <v>3612</v>
      </c>
      <c r="C1160" s="1" t="s">
        <v>3619</v>
      </c>
      <c r="D1160" s="1" t="s">
        <v>3620</v>
      </c>
    </row>
    <row r="1161" spans="1:4" ht="15">
      <c r="A1161" s="1" t="s">
        <v>3621</v>
      </c>
      <c r="B1161" s="1" t="s">
        <v>3622</v>
      </c>
      <c r="C1161" s="1" t="s">
        <v>3623</v>
      </c>
      <c r="D1161" s="1" t="s">
        <v>3624</v>
      </c>
    </row>
    <row r="1162" spans="1:4" ht="15">
      <c r="A1162" s="1" t="s">
        <v>3625</v>
      </c>
      <c r="B1162" s="1" t="s">
        <v>3622</v>
      </c>
      <c r="C1162" s="1" t="s">
        <v>3626</v>
      </c>
      <c r="D1162" s="1" t="s">
        <v>3627</v>
      </c>
    </row>
    <row r="1163" spans="1:4" ht="15">
      <c r="A1163" s="1" t="s">
        <v>3628</v>
      </c>
      <c r="B1163" s="1" t="s">
        <v>3629</v>
      </c>
      <c r="C1163" s="1" t="s">
        <v>3630</v>
      </c>
      <c r="D1163" s="1" t="s">
        <v>3631</v>
      </c>
    </row>
    <row r="1164" spans="1:4" ht="15">
      <c r="A1164" s="1" t="s">
        <v>3632</v>
      </c>
      <c r="B1164" s="1" t="s">
        <v>3633</v>
      </c>
      <c r="C1164" s="1" t="s">
        <v>3634</v>
      </c>
      <c r="D1164" s="1" t="s">
        <v>3635</v>
      </c>
    </row>
    <row r="1165" spans="1:4" ht="15">
      <c r="A1165" s="1" t="s">
        <v>3636</v>
      </c>
      <c r="B1165" s="1" t="s">
        <v>3637</v>
      </c>
      <c r="C1165" s="1" t="s">
        <v>3638</v>
      </c>
      <c r="D1165" s="1" t="s">
        <v>3639</v>
      </c>
    </row>
    <row r="1166" spans="1:4" ht="15">
      <c r="A1166" s="1" t="s">
        <v>3640</v>
      </c>
      <c r="B1166" s="1" t="s">
        <v>3641</v>
      </c>
      <c r="C1166" s="1" t="s">
        <v>3642</v>
      </c>
      <c r="D1166" s="1" t="s">
        <v>3643</v>
      </c>
    </row>
    <row r="1167" spans="1:4" ht="15">
      <c r="A1167" s="1" t="s">
        <v>3644</v>
      </c>
      <c r="B1167" s="1" t="s">
        <v>3645</v>
      </c>
      <c r="C1167" s="1" t="s">
        <v>3646</v>
      </c>
      <c r="D1167" s="1" t="s">
        <v>3647</v>
      </c>
    </row>
    <row r="1168" spans="1:4" ht="15">
      <c r="A1168" s="1" t="s">
        <v>3648</v>
      </c>
      <c r="B1168" s="1" t="s">
        <v>3645</v>
      </c>
      <c r="C1168" s="1" t="s">
        <v>3649</v>
      </c>
      <c r="D1168" s="1" t="s">
        <v>3650</v>
      </c>
    </row>
    <row r="1169" spans="1:4" ht="15">
      <c r="A1169" s="1" t="s">
        <v>3651</v>
      </c>
      <c r="B1169" s="1" t="s">
        <v>3645</v>
      </c>
      <c r="C1169" s="1" t="s">
        <v>3652</v>
      </c>
      <c r="D1169" s="1" t="s">
        <v>3653</v>
      </c>
    </row>
    <row r="1170" spans="1:4" ht="15">
      <c r="A1170" s="1" t="s">
        <v>3651</v>
      </c>
      <c r="B1170" s="1" t="s">
        <v>3645</v>
      </c>
      <c r="C1170" s="1" t="s">
        <v>3654</v>
      </c>
      <c r="D1170" s="1" t="s">
        <v>3653</v>
      </c>
    </row>
    <row r="1171" spans="1:4" ht="15">
      <c r="A1171" s="1" t="s">
        <v>3655</v>
      </c>
      <c r="B1171" s="1" t="s">
        <v>3645</v>
      </c>
      <c r="C1171" s="1" t="s">
        <v>3656</v>
      </c>
      <c r="D1171" s="1" t="s">
        <v>3657</v>
      </c>
    </row>
    <row r="1172" spans="1:4" ht="15">
      <c r="A1172" s="1" t="s">
        <v>3658</v>
      </c>
      <c r="B1172" s="1" t="s">
        <v>3659</v>
      </c>
      <c r="C1172" s="1" t="s">
        <v>3660</v>
      </c>
      <c r="D1172" s="1" t="s">
        <v>3661</v>
      </c>
    </row>
    <row r="1173" spans="1:4" ht="15">
      <c r="A1173" s="1" t="s">
        <v>3662</v>
      </c>
      <c r="B1173" s="1" t="s">
        <v>3659</v>
      </c>
      <c r="C1173" s="1" t="s">
        <v>3663</v>
      </c>
      <c r="D1173" s="1" t="s">
        <v>3664</v>
      </c>
    </row>
    <row r="1174" spans="1:4" ht="15">
      <c r="A1174" s="1" t="s">
        <v>3665</v>
      </c>
      <c r="B1174" s="1" t="s">
        <v>3659</v>
      </c>
      <c r="C1174" s="1" t="s">
        <v>3666</v>
      </c>
      <c r="D1174" s="1" t="s">
        <v>3667</v>
      </c>
    </row>
    <row r="1175" spans="1:4" ht="15">
      <c r="A1175" s="1" t="s">
        <v>3668</v>
      </c>
      <c r="B1175" s="1" t="s">
        <v>3659</v>
      </c>
      <c r="C1175" s="1" t="s">
        <v>3669</v>
      </c>
      <c r="D1175" s="1" t="s">
        <v>3670</v>
      </c>
    </row>
    <row r="1176" spans="1:4" ht="15">
      <c r="A1176" s="1" t="s">
        <v>3671</v>
      </c>
      <c r="B1176" s="1" t="s">
        <v>3659</v>
      </c>
      <c r="C1176" s="1" t="s">
        <v>3672</v>
      </c>
      <c r="D1176" s="1" t="s">
        <v>3673</v>
      </c>
    </row>
    <row r="1177" spans="1:4" ht="15">
      <c r="A1177" s="1" t="s">
        <v>3674</v>
      </c>
      <c r="B1177" s="1" t="s">
        <v>3659</v>
      </c>
      <c r="C1177" s="1" t="s">
        <v>3675</v>
      </c>
      <c r="D1177" s="1" t="s">
        <v>3676</v>
      </c>
    </row>
    <row r="1178" spans="1:4" ht="15">
      <c r="A1178" s="1" t="s">
        <v>3677</v>
      </c>
      <c r="B1178" s="1" t="s">
        <v>3659</v>
      </c>
      <c r="C1178" s="1" t="s">
        <v>3678</v>
      </c>
      <c r="D1178" s="1" t="s">
        <v>3679</v>
      </c>
    </row>
    <row r="1179" spans="1:4" ht="15">
      <c r="A1179" s="1" t="s">
        <v>3677</v>
      </c>
      <c r="B1179" s="1" t="s">
        <v>3659</v>
      </c>
      <c r="C1179" s="1" t="s">
        <v>3680</v>
      </c>
      <c r="D1179" s="1" t="s">
        <v>3679</v>
      </c>
    </row>
    <row r="1180" spans="1:4" ht="15">
      <c r="A1180" s="1" t="s">
        <v>3681</v>
      </c>
      <c r="B1180" s="1" t="s">
        <v>3659</v>
      </c>
      <c r="C1180" s="1" t="s">
        <v>3682</v>
      </c>
      <c r="D1180" s="1" t="s">
        <v>3683</v>
      </c>
    </row>
    <row r="1181" spans="1:4" ht="15">
      <c r="A1181" s="1" t="s">
        <v>3684</v>
      </c>
      <c r="B1181" s="1" t="s">
        <v>3659</v>
      </c>
      <c r="C1181" s="1" t="s">
        <v>3685</v>
      </c>
      <c r="D1181" s="1" t="s">
        <v>3686</v>
      </c>
    </row>
    <row r="1182" spans="1:4" ht="15">
      <c r="A1182" s="1" t="s">
        <v>3687</v>
      </c>
      <c r="B1182" s="1" t="s">
        <v>3659</v>
      </c>
      <c r="C1182" s="1" t="s">
        <v>3688</v>
      </c>
      <c r="D1182" s="1" t="s">
        <v>3689</v>
      </c>
    </row>
    <row r="1183" spans="1:4" ht="15">
      <c r="A1183" s="1" t="s">
        <v>3690</v>
      </c>
      <c r="B1183" s="1" t="s">
        <v>3659</v>
      </c>
      <c r="C1183" s="1" t="s">
        <v>3691</v>
      </c>
      <c r="D1183" s="1" t="s">
        <v>3692</v>
      </c>
    </row>
    <row r="1184" spans="1:4" ht="15">
      <c r="A1184" s="1" t="s">
        <v>3693</v>
      </c>
      <c r="B1184" s="1" t="s">
        <v>3659</v>
      </c>
      <c r="C1184" s="1" t="s">
        <v>3694</v>
      </c>
      <c r="D1184" s="1" t="s">
        <v>3695</v>
      </c>
    </row>
    <row r="1185" spans="1:4" ht="15">
      <c r="A1185" s="1" t="s">
        <v>3696</v>
      </c>
      <c r="B1185" s="1" t="s">
        <v>3659</v>
      </c>
      <c r="C1185" s="1" t="s">
        <v>3697</v>
      </c>
      <c r="D1185" s="1" t="s">
        <v>3698</v>
      </c>
    </row>
    <row r="1186" spans="1:4" ht="15">
      <c r="A1186" s="1" t="s">
        <v>3699</v>
      </c>
      <c r="B1186" s="1" t="s">
        <v>3659</v>
      </c>
      <c r="C1186" s="1" t="s">
        <v>3700</v>
      </c>
      <c r="D1186" s="1" t="s">
        <v>3701</v>
      </c>
    </row>
    <row r="1187" spans="1:4" ht="15">
      <c r="A1187" s="1" t="s">
        <v>3702</v>
      </c>
      <c r="B1187" s="1" t="s">
        <v>3659</v>
      </c>
      <c r="C1187" s="1" t="s">
        <v>3703</v>
      </c>
      <c r="D1187" s="1" t="s">
        <v>3704</v>
      </c>
    </row>
    <row r="1188" spans="1:4" ht="15">
      <c r="A1188" s="1" t="s">
        <v>3705</v>
      </c>
      <c r="B1188" s="1" t="s">
        <v>3659</v>
      </c>
      <c r="C1188" s="1" t="s">
        <v>3706</v>
      </c>
      <c r="D1188" s="1" t="s">
        <v>3707</v>
      </c>
    </row>
    <row r="1189" spans="1:4" ht="15">
      <c r="A1189" s="1" t="s">
        <v>3708</v>
      </c>
      <c r="B1189" s="1" t="s">
        <v>3659</v>
      </c>
      <c r="C1189" s="1" t="s">
        <v>3709</v>
      </c>
      <c r="D1189" s="1" t="s">
        <v>3710</v>
      </c>
    </row>
    <row r="1190" spans="1:4" ht="15">
      <c r="A1190" s="1" t="s">
        <v>3711</v>
      </c>
      <c r="B1190" s="1" t="s">
        <v>3659</v>
      </c>
      <c r="C1190" s="1" t="s">
        <v>3712</v>
      </c>
      <c r="D1190" s="1" t="s">
        <v>3713</v>
      </c>
    </row>
    <row r="1191" spans="1:4" ht="15">
      <c r="A1191" s="1" t="s">
        <v>3714</v>
      </c>
      <c r="B1191" s="1" t="s">
        <v>3659</v>
      </c>
      <c r="C1191" s="1" t="s">
        <v>3715</v>
      </c>
      <c r="D1191" s="1" t="s">
        <v>3716</v>
      </c>
    </row>
    <row r="1192" spans="1:4" ht="15">
      <c r="A1192" s="1" t="s">
        <v>3717</v>
      </c>
      <c r="B1192" s="1" t="s">
        <v>3659</v>
      </c>
      <c r="C1192" s="1" t="s">
        <v>3718</v>
      </c>
      <c r="D1192" s="1" t="s">
        <v>3719</v>
      </c>
    </row>
    <row r="1193" spans="1:4" ht="15">
      <c r="A1193" s="1" t="s">
        <v>3720</v>
      </c>
      <c r="B1193" s="1" t="s">
        <v>3659</v>
      </c>
      <c r="C1193" s="1" t="s">
        <v>3721</v>
      </c>
      <c r="D1193" s="1" t="s">
        <v>3722</v>
      </c>
    </row>
    <row r="1194" spans="1:4" ht="15">
      <c r="A1194" s="1" t="s">
        <v>3723</v>
      </c>
      <c r="B1194" s="1" t="s">
        <v>3659</v>
      </c>
      <c r="C1194" s="1" t="s">
        <v>3724</v>
      </c>
      <c r="D1194" s="1" t="s">
        <v>3725</v>
      </c>
    </row>
    <row r="1195" spans="1:4" ht="15">
      <c r="A1195" s="1" t="s">
        <v>3726</v>
      </c>
      <c r="B1195" s="1" t="s">
        <v>3659</v>
      </c>
      <c r="C1195" s="1" t="s">
        <v>3727</v>
      </c>
      <c r="D1195" s="1" t="s">
        <v>3728</v>
      </c>
    </row>
    <row r="1196" spans="1:4" ht="15">
      <c r="A1196" s="1" t="s">
        <v>3729</v>
      </c>
      <c r="B1196" s="1" t="s">
        <v>3659</v>
      </c>
      <c r="C1196" s="1" t="s">
        <v>3730</v>
      </c>
      <c r="D1196" s="1" t="s">
        <v>3731</v>
      </c>
    </row>
    <row r="1197" spans="1:4" ht="15">
      <c r="A1197" s="1" t="s">
        <v>3732</v>
      </c>
      <c r="B1197" s="1" t="s">
        <v>3659</v>
      </c>
      <c r="C1197" s="1" t="s">
        <v>3733</v>
      </c>
      <c r="D1197" s="1" t="s">
        <v>3734</v>
      </c>
    </row>
    <row r="1198" spans="1:4" ht="15">
      <c r="A1198" s="1" t="s">
        <v>3735</v>
      </c>
      <c r="B1198" s="1" t="s">
        <v>3659</v>
      </c>
      <c r="C1198" s="1" t="s">
        <v>3736</v>
      </c>
      <c r="D1198" s="1" t="s">
        <v>3737</v>
      </c>
    </row>
    <row r="1199" spans="1:4" ht="15">
      <c r="A1199" s="1" t="s">
        <v>3738</v>
      </c>
      <c r="B1199" s="1" t="s">
        <v>3659</v>
      </c>
      <c r="C1199" s="1" t="s">
        <v>3739</v>
      </c>
      <c r="D1199" s="1" t="s">
        <v>3740</v>
      </c>
    </row>
    <row r="1200" spans="1:4" ht="15">
      <c r="A1200" s="1" t="s">
        <v>3741</v>
      </c>
      <c r="B1200" s="1" t="s">
        <v>3659</v>
      </c>
      <c r="C1200" s="1" t="s">
        <v>3742</v>
      </c>
      <c r="D1200" s="1" t="s">
        <v>3743</v>
      </c>
    </row>
    <row r="1201" spans="1:4" ht="15">
      <c r="A1201" s="1" t="s">
        <v>3744</v>
      </c>
      <c r="B1201" s="1" t="s">
        <v>3659</v>
      </c>
      <c r="C1201" s="1" t="s">
        <v>3745</v>
      </c>
      <c r="D1201" s="1" t="s">
        <v>3746</v>
      </c>
    </row>
    <row r="1202" spans="1:4" ht="15">
      <c r="A1202" s="1" t="s">
        <v>3747</v>
      </c>
      <c r="B1202" s="1" t="s">
        <v>3659</v>
      </c>
      <c r="C1202" s="1" t="s">
        <v>3748</v>
      </c>
      <c r="D1202" s="1" t="s">
        <v>3749</v>
      </c>
    </row>
    <row r="1203" spans="1:4" ht="15">
      <c r="A1203" s="1" t="s">
        <v>3750</v>
      </c>
      <c r="B1203" s="1" t="s">
        <v>3659</v>
      </c>
      <c r="C1203" s="1" t="s">
        <v>3751</v>
      </c>
      <c r="D1203" s="1" t="s">
        <v>3752</v>
      </c>
    </row>
    <row r="1204" spans="1:4" ht="15">
      <c r="A1204" s="1" t="s">
        <v>3753</v>
      </c>
      <c r="B1204" s="1" t="s">
        <v>3659</v>
      </c>
      <c r="C1204" s="1" t="s">
        <v>3754</v>
      </c>
      <c r="D1204" s="1" t="s">
        <v>3755</v>
      </c>
    </row>
    <row r="1205" spans="1:4" ht="15">
      <c r="A1205" s="1" t="s">
        <v>3756</v>
      </c>
      <c r="B1205" s="1" t="s">
        <v>3659</v>
      </c>
      <c r="C1205" s="1" t="s">
        <v>3757</v>
      </c>
      <c r="D1205" s="1" t="s">
        <v>3758</v>
      </c>
    </row>
    <row r="1206" spans="1:4" ht="15">
      <c r="A1206" s="1" t="s">
        <v>3759</v>
      </c>
      <c r="B1206" s="1" t="s">
        <v>3659</v>
      </c>
      <c r="C1206" s="1" t="s">
        <v>3760</v>
      </c>
      <c r="D1206" s="1" t="s">
        <v>3761</v>
      </c>
    </row>
    <row r="1207" spans="1:4" ht="15">
      <c r="A1207" s="1" t="s">
        <v>3762</v>
      </c>
      <c r="B1207" s="1" t="s">
        <v>3659</v>
      </c>
      <c r="C1207" s="1" t="s">
        <v>3763</v>
      </c>
      <c r="D1207" s="1" t="s">
        <v>3764</v>
      </c>
    </row>
    <row r="1208" spans="1:4" ht="15">
      <c r="A1208" s="1" t="s">
        <v>3765</v>
      </c>
      <c r="B1208" s="1" t="s">
        <v>3659</v>
      </c>
      <c r="C1208" s="1" t="s">
        <v>3766</v>
      </c>
      <c r="D1208" s="1" t="s">
        <v>3767</v>
      </c>
    </row>
    <row r="1209" spans="1:4" ht="15">
      <c r="A1209" s="1" t="s">
        <v>3768</v>
      </c>
      <c r="B1209" s="1" t="s">
        <v>3659</v>
      </c>
      <c r="C1209" s="1" t="s">
        <v>3769</v>
      </c>
      <c r="D1209" s="1" t="s">
        <v>3770</v>
      </c>
    </row>
    <row r="1210" spans="1:4" ht="15">
      <c r="A1210" s="1" t="s">
        <v>3771</v>
      </c>
      <c r="B1210" s="1" t="s">
        <v>3659</v>
      </c>
      <c r="C1210" s="1" t="s">
        <v>3772</v>
      </c>
      <c r="D1210" s="1" t="s">
        <v>3773</v>
      </c>
    </row>
    <row r="1211" spans="1:4" ht="15">
      <c r="A1211" s="1" t="s">
        <v>3774</v>
      </c>
      <c r="B1211" s="1" t="s">
        <v>3659</v>
      </c>
      <c r="C1211" s="1" t="s">
        <v>3775</v>
      </c>
      <c r="D1211" s="1" t="s">
        <v>3776</v>
      </c>
    </row>
    <row r="1212" spans="1:4" ht="15">
      <c r="A1212" s="1" t="s">
        <v>3777</v>
      </c>
      <c r="B1212" s="1" t="s">
        <v>3659</v>
      </c>
      <c r="C1212" s="1" t="s">
        <v>3778</v>
      </c>
      <c r="D1212" s="1" t="s">
        <v>3779</v>
      </c>
    </row>
    <row r="1213" spans="1:4" ht="15">
      <c r="A1213" s="1" t="s">
        <v>3780</v>
      </c>
      <c r="B1213" s="1" t="s">
        <v>3659</v>
      </c>
      <c r="C1213" s="1" t="s">
        <v>3781</v>
      </c>
      <c r="D1213" s="1" t="s">
        <v>3782</v>
      </c>
    </row>
    <row r="1214" spans="1:4" ht="15">
      <c r="A1214" s="1" t="s">
        <v>3783</v>
      </c>
      <c r="B1214" s="1" t="s">
        <v>3659</v>
      </c>
      <c r="C1214" s="1" t="s">
        <v>3784</v>
      </c>
      <c r="D1214" s="1" t="s">
        <v>3785</v>
      </c>
    </row>
    <row r="1215" spans="1:4" ht="15">
      <c r="A1215" s="1" t="s">
        <v>3786</v>
      </c>
      <c r="B1215" s="1" t="s">
        <v>3659</v>
      </c>
      <c r="C1215" s="1" t="s">
        <v>3787</v>
      </c>
      <c r="D1215" s="1" t="s">
        <v>3788</v>
      </c>
    </row>
    <row r="1216" spans="1:4" ht="15">
      <c r="A1216" s="1" t="s">
        <v>3789</v>
      </c>
      <c r="B1216" s="1" t="s">
        <v>3790</v>
      </c>
      <c r="C1216" s="1" t="s">
        <v>3791</v>
      </c>
      <c r="D1216" s="1" t="s">
        <v>3792</v>
      </c>
    </row>
    <row r="1217" spans="1:4" ht="15">
      <c r="A1217" s="1" t="s">
        <v>3793</v>
      </c>
      <c r="B1217" s="1" t="s">
        <v>3794</v>
      </c>
      <c r="C1217" s="1" t="s">
        <v>3795</v>
      </c>
      <c r="D1217" s="1" t="s">
        <v>3796</v>
      </c>
    </row>
    <row r="1218" spans="1:4" ht="15">
      <c r="A1218" s="1" t="s">
        <v>3793</v>
      </c>
      <c r="B1218" s="1" t="s">
        <v>3794</v>
      </c>
      <c r="C1218" s="1" t="s">
        <v>3795</v>
      </c>
      <c r="D1218" s="1" t="s">
        <v>3796</v>
      </c>
    </row>
    <row r="1219" spans="1:4" ht="15">
      <c r="A1219" s="1" t="s">
        <v>3797</v>
      </c>
      <c r="B1219" s="1" t="s">
        <v>3798</v>
      </c>
      <c r="C1219" s="1" t="s">
        <v>3799</v>
      </c>
      <c r="D1219" s="1" t="s">
        <v>3800</v>
      </c>
    </row>
    <row r="1220" spans="1:4" ht="15">
      <c r="A1220" s="1" t="s">
        <v>3801</v>
      </c>
      <c r="B1220" s="1" t="s">
        <v>3802</v>
      </c>
      <c r="C1220" s="1" t="s">
        <v>3803</v>
      </c>
      <c r="D1220" s="1" t="s">
        <v>3804</v>
      </c>
    </row>
    <row r="1221" spans="1:4" ht="15">
      <c r="A1221" s="1" t="s">
        <v>3805</v>
      </c>
      <c r="B1221" s="1" t="s">
        <v>3802</v>
      </c>
      <c r="C1221" s="1" t="s">
        <v>3806</v>
      </c>
      <c r="D1221" s="1" t="s">
        <v>3807</v>
      </c>
    </row>
    <row r="1222" spans="1:4" ht="15">
      <c r="A1222" s="1" t="s">
        <v>3808</v>
      </c>
      <c r="B1222" s="1" t="s">
        <v>3809</v>
      </c>
      <c r="C1222" s="1" t="s">
        <v>3810</v>
      </c>
      <c r="D1222" s="1" t="s">
        <v>3811</v>
      </c>
    </row>
    <row r="1223" spans="1:4" ht="15">
      <c r="A1223" s="1" t="s">
        <v>3812</v>
      </c>
      <c r="B1223" s="1" t="s">
        <v>3809</v>
      </c>
      <c r="C1223" s="1" t="s">
        <v>3813</v>
      </c>
      <c r="D1223" s="1" t="s">
        <v>3814</v>
      </c>
    </row>
    <row r="1224" spans="1:4" ht="15">
      <c r="A1224" s="1" t="s">
        <v>3815</v>
      </c>
      <c r="B1224" s="1" t="s">
        <v>3816</v>
      </c>
      <c r="C1224" s="1" t="s">
        <v>3817</v>
      </c>
      <c r="D1224" s="1" t="s">
        <v>3818</v>
      </c>
    </row>
    <row r="1225" spans="1:4" ht="15">
      <c r="A1225" s="1" t="s">
        <v>3819</v>
      </c>
      <c r="B1225" s="1" t="s">
        <v>3816</v>
      </c>
      <c r="C1225" s="1" t="s">
        <v>3820</v>
      </c>
      <c r="D1225" s="1" t="s">
        <v>3821</v>
      </c>
    </row>
    <row r="1226" spans="1:4" ht="15">
      <c r="A1226" s="1" t="s">
        <v>3822</v>
      </c>
      <c r="B1226" s="1" t="s">
        <v>3816</v>
      </c>
      <c r="C1226" s="1" t="s">
        <v>3823</v>
      </c>
      <c r="D1226" s="1" t="s">
        <v>3824</v>
      </c>
    </row>
    <row r="1227" spans="1:4" ht="15">
      <c r="A1227" s="1" t="s">
        <v>3825</v>
      </c>
      <c r="B1227" s="1" t="s">
        <v>3826</v>
      </c>
      <c r="C1227" s="1" t="s">
        <v>3827</v>
      </c>
      <c r="D1227" s="1" t="s">
        <v>3828</v>
      </c>
    </row>
    <row r="1228" spans="1:4" ht="15">
      <c r="A1228" s="1" t="s">
        <v>3829</v>
      </c>
      <c r="B1228" s="1" t="s">
        <v>3830</v>
      </c>
      <c r="C1228" s="1" t="s">
        <v>3831</v>
      </c>
      <c r="D1228" s="1" t="s">
        <v>3832</v>
      </c>
    </row>
    <row r="1229" spans="1:4" ht="15">
      <c r="A1229" s="1" t="s">
        <v>3833</v>
      </c>
      <c r="B1229" s="1" t="s">
        <v>3830</v>
      </c>
      <c r="C1229" s="1" t="s">
        <v>3834</v>
      </c>
      <c r="D1229" s="1" t="s">
        <v>3835</v>
      </c>
    </row>
    <row r="1230" spans="1:4" ht="15">
      <c r="A1230" s="1" t="s">
        <v>3836</v>
      </c>
      <c r="B1230" s="1" t="s">
        <v>3830</v>
      </c>
      <c r="C1230" s="1" t="s">
        <v>3837</v>
      </c>
      <c r="D1230" s="1" t="s">
        <v>3838</v>
      </c>
    </row>
    <row r="1231" spans="1:4" ht="15">
      <c r="A1231" s="1" t="s">
        <v>3839</v>
      </c>
      <c r="B1231" s="1" t="s">
        <v>3830</v>
      </c>
      <c r="C1231" s="1" t="s">
        <v>3840</v>
      </c>
      <c r="D1231" s="1" t="s">
        <v>3841</v>
      </c>
    </row>
    <row r="1232" spans="1:4" ht="15">
      <c r="A1232" s="1" t="s">
        <v>3842</v>
      </c>
      <c r="B1232" s="1" t="s">
        <v>3830</v>
      </c>
      <c r="C1232" s="1" t="s">
        <v>3843</v>
      </c>
      <c r="D1232" s="1" t="s">
        <v>3844</v>
      </c>
    </row>
    <row r="1233" spans="1:4" ht="15">
      <c r="A1233" s="1" t="s">
        <v>3845</v>
      </c>
      <c r="B1233" s="1" t="s">
        <v>3830</v>
      </c>
      <c r="C1233" s="1" t="s">
        <v>3846</v>
      </c>
      <c r="D1233" s="1" t="s">
        <v>3847</v>
      </c>
    </row>
    <row r="1234" spans="1:4" ht="15">
      <c r="A1234" s="1" t="s">
        <v>3848</v>
      </c>
      <c r="B1234" s="1" t="s">
        <v>3830</v>
      </c>
      <c r="C1234" s="1" t="s">
        <v>3849</v>
      </c>
      <c r="D1234" s="1" t="s">
        <v>3850</v>
      </c>
    </row>
    <row r="1235" spans="1:4" ht="15">
      <c r="A1235" s="1" t="s">
        <v>3851</v>
      </c>
      <c r="B1235" s="1" t="s">
        <v>3830</v>
      </c>
      <c r="C1235" s="1" t="s">
        <v>3852</v>
      </c>
      <c r="D1235" s="1" t="s">
        <v>3853</v>
      </c>
    </row>
    <row r="1236" spans="1:4" ht="15">
      <c r="A1236" s="1" t="s">
        <v>3854</v>
      </c>
      <c r="B1236" s="1" t="s">
        <v>3830</v>
      </c>
      <c r="C1236" s="1" t="s">
        <v>3855</v>
      </c>
      <c r="D1236" s="1" t="s">
        <v>3856</v>
      </c>
    </row>
    <row r="1237" spans="1:4" ht="15">
      <c r="A1237" s="1" t="s">
        <v>3857</v>
      </c>
      <c r="B1237" s="1" t="s">
        <v>3830</v>
      </c>
      <c r="C1237" s="1" t="s">
        <v>3858</v>
      </c>
      <c r="D1237" s="1" t="s">
        <v>3859</v>
      </c>
    </row>
    <row r="1238" spans="1:4" ht="15">
      <c r="A1238" s="1" t="s">
        <v>3860</v>
      </c>
      <c r="B1238" s="1" t="s">
        <v>3830</v>
      </c>
      <c r="C1238" s="1" t="s">
        <v>3861</v>
      </c>
      <c r="D1238" s="1" t="s">
        <v>3862</v>
      </c>
    </row>
    <row r="1239" spans="1:4" ht="15">
      <c r="A1239" s="1" t="s">
        <v>3863</v>
      </c>
      <c r="B1239" s="1" t="s">
        <v>3830</v>
      </c>
      <c r="C1239" s="1" t="s">
        <v>3864</v>
      </c>
      <c r="D1239" s="1" t="s">
        <v>3865</v>
      </c>
    </row>
    <row r="1240" spans="1:4" ht="15">
      <c r="A1240" s="1" t="s">
        <v>3866</v>
      </c>
      <c r="B1240" s="1" t="s">
        <v>3830</v>
      </c>
      <c r="C1240" s="1" t="s">
        <v>3867</v>
      </c>
      <c r="D1240" s="1" t="s">
        <v>3868</v>
      </c>
    </row>
    <row r="1241" spans="1:4" ht="15">
      <c r="A1241" s="1" t="s">
        <v>3869</v>
      </c>
      <c r="B1241" s="1" t="s">
        <v>3830</v>
      </c>
      <c r="C1241" s="1" t="s">
        <v>3870</v>
      </c>
      <c r="D1241" s="1" t="s">
        <v>3871</v>
      </c>
    </row>
    <row r="1242" spans="1:4" ht="15">
      <c r="A1242" s="1" t="s">
        <v>3872</v>
      </c>
      <c r="B1242" s="1" t="s">
        <v>3830</v>
      </c>
      <c r="C1242" s="1" t="s">
        <v>3873</v>
      </c>
      <c r="D1242" s="1" t="s">
        <v>3874</v>
      </c>
    </row>
    <row r="1243" spans="1:4" ht="15">
      <c r="A1243" s="1" t="s">
        <v>3875</v>
      </c>
      <c r="B1243" s="1" t="s">
        <v>3830</v>
      </c>
      <c r="C1243" s="1" t="s">
        <v>3876</v>
      </c>
      <c r="D1243" s="1" t="s">
        <v>3877</v>
      </c>
    </row>
    <row r="1244" spans="1:4" ht="15">
      <c r="A1244" s="1" t="s">
        <v>3878</v>
      </c>
      <c r="B1244" s="1" t="s">
        <v>3830</v>
      </c>
      <c r="C1244" s="1" t="s">
        <v>3879</v>
      </c>
      <c r="D1244" s="1" t="s">
        <v>3880</v>
      </c>
    </row>
    <row r="1245" spans="1:4" ht="15">
      <c r="A1245" s="1" t="s">
        <v>3881</v>
      </c>
      <c r="B1245" s="1" t="s">
        <v>3830</v>
      </c>
      <c r="C1245" s="1" t="s">
        <v>3882</v>
      </c>
      <c r="D1245" s="1" t="s">
        <v>3883</v>
      </c>
    </row>
    <row r="1246" spans="1:4" ht="15">
      <c r="A1246" s="1" t="s">
        <v>3884</v>
      </c>
      <c r="B1246" s="1" t="s">
        <v>3830</v>
      </c>
      <c r="C1246" s="1" t="s">
        <v>3885</v>
      </c>
      <c r="D1246" s="1" t="s">
        <v>3886</v>
      </c>
    </row>
    <row r="1247" spans="1:4" ht="15">
      <c r="A1247" s="1" t="s">
        <v>3887</v>
      </c>
      <c r="B1247" s="1" t="s">
        <v>3830</v>
      </c>
      <c r="C1247" s="1" t="s">
        <v>3888</v>
      </c>
      <c r="D1247" s="1" t="s">
        <v>3889</v>
      </c>
    </row>
    <row r="1248" spans="1:4" ht="15">
      <c r="A1248" s="1" t="s">
        <v>3890</v>
      </c>
      <c r="B1248" s="1" t="s">
        <v>3830</v>
      </c>
      <c r="C1248" s="1" t="s">
        <v>3891</v>
      </c>
      <c r="D1248" s="1" t="s">
        <v>3892</v>
      </c>
    </row>
    <row r="1249" spans="1:4" ht="15">
      <c r="A1249" s="1" t="s">
        <v>3893</v>
      </c>
      <c r="B1249" s="1" t="s">
        <v>3830</v>
      </c>
      <c r="C1249" s="1" t="s">
        <v>3894</v>
      </c>
      <c r="D1249" s="1" t="s">
        <v>3895</v>
      </c>
    </row>
    <row r="1250" spans="1:4" ht="15">
      <c r="A1250" s="1" t="s">
        <v>3896</v>
      </c>
      <c r="B1250" s="1" t="s">
        <v>3830</v>
      </c>
      <c r="C1250" s="1" t="s">
        <v>3897</v>
      </c>
      <c r="D1250" s="1" t="s">
        <v>3898</v>
      </c>
    </row>
    <row r="1251" spans="1:4" ht="15">
      <c r="A1251" s="1" t="s">
        <v>3899</v>
      </c>
      <c r="B1251" s="1" t="s">
        <v>3830</v>
      </c>
      <c r="C1251" s="1" t="s">
        <v>3900</v>
      </c>
      <c r="D1251" s="1" t="s">
        <v>3901</v>
      </c>
    </row>
    <row r="1252" spans="1:4" ht="15">
      <c r="A1252" s="1" t="s">
        <v>3902</v>
      </c>
      <c r="B1252" s="1" t="s">
        <v>3830</v>
      </c>
      <c r="C1252" s="1" t="s">
        <v>3903</v>
      </c>
      <c r="D1252" s="1" t="s">
        <v>3904</v>
      </c>
    </row>
    <row r="1253" spans="1:4" ht="15">
      <c r="A1253" s="1" t="s">
        <v>3905</v>
      </c>
      <c r="B1253" s="1" t="s">
        <v>3830</v>
      </c>
      <c r="C1253" s="1" t="s">
        <v>3906</v>
      </c>
      <c r="D1253" s="1" t="s">
        <v>3907</v>
      </c>
    </row>
    <row r="1254" spans="1:4" ht="15">
      <c r="A1254" s="1" t="s">
        <v>3908</v>
      </c>
      <c r="B1254" s="1" t="s">
        <v>3830</v>
      </c>
      <c r="C1254" s="1" t="s">
        <v>3909</v>
      </c>
      <c r="D1254" s="1" t="s">
        <v>3910</v>
      </c>
    </row>
    <row r="1255" spans="1:4" ht="15">
      <c r="A1255" s="1" t="s">
        <v>3911</v>
      </c>
      <c r="B1255" s="1" t="s">
        <v>3830</v>
      </c>
      <c r="C1255" s="1" t="s">
        <v>3912</v>
      </c>
      <c r="D1255" s="1" t="s">
        <v>3913</v>
      </c>
    </row>
    <row r="1256" spans="1:4" ht="15">
      <c r="A1256" s="1" t="s">
        <v>3914</v>
      </c>
      <c r="B1256" s="1" t="s">
        <v>3830</v>
      </c>
      <c r="C1256" s="1" t="s">
        <v>3915</v>
      </c>
      <c r="D1256" s="1" t="s">
        <v>3916</v>
      </c>
    </row>
    <row r="1257" spans="1:4" ht="15">
      <c r="A1257" s="1" t="s">
        <v>3917</v>
      </c>
      <c r="B1257" s="1" t="s">
        <v>3830</v>
      </c>
      <c r="C1257" s="1" t="s">
        <v>3918</v>
      </c>
      <c r="D1257" s="1" t="s">
        <v>3919</v>
      </c>
    </row>
    <row r="1258" spans="1:4" ht="15">
      <c r="A1258" s="1" t="s">
        <v>3920</v>
      </c>
      <c r="B1258" s="1" t="s">
        <v>3830</v>
      </c>
      <c r="C1258" s="1" t="s">
        <v>3921</v>
      </c>
      <c r="D1258" s="1" t="s">
        <v>3922</v>
      </c>
    </row>
    <row r="1259" spans="1:4" ht="15">
      <c r="A1259" s="1" t="s">
        <v>3923</v>
      </c>
      <c r="B1259" s="1" t="s">
        <v>3830</v>
      </c>
      <c r="C1259" s="1" t="s">
        <v>3924</v>
      </c>
      <c r="D1259" s="1" t="s">
        <v>3925</v>
      </c>
    </row>
    <row r="1260" spans="1:4" ht="15">
      <c r="A1260" s="1" t="s">
        <v>3926</v>
      </c>
      <c r="B1260" s="1" t="s">
        <v>3830</v>
      </c>
      <c r="C1260" s="1" t="s">
        <v>3927</v>
      </c>
      <c r="D1260" s="1" t="s">
        <v>3928</v>
      </c>
    </row>
    <row r="1261" spans="1:4" ht="15">
      <c r="A1261" s="1" t="s">
        <v>3929</v>
      </c>
      <c r="B1261" s="1" t="s">
        <v>3830</v>
      </c>
      <c r="C1261" s="1" t="s">
        <v>3930</v>
      </c>
      <c r="D1261" s="1" t="s">
        <v>3931</v>
      </c>
    </row>
    <row r="1262" spans="1:4" ht="15">
      <c r="A1262" s="1" t="s">
        <v>3932</v>
      </c>
      <c r="B1262" s="1" t="s">
        <v>3830</v>
      </c>
      <c r="C1262" s="1" t="s">
        <v>3933</v>
      </c>
      <c r="D1262" s="1" t="s">
        <v>3934</v>
      </c>
    </row>
    <row r="1263" spans="1:4" ht="15">
      <c r="A1263" s="1" t="s">
        <v>3935</v>
      </c>
      <c r="B1263" s="1" t="s">
        <v>3830</v>
      </c>
      <c r="C1263" s="1" t="s">
        <v>3936</v>
      </c>
      <c r="D1263" s="1" t="s">
        <v>3937</v>
      </c>
    </row>
    <row r="1264" spans="1:4" ht="15">
      <c r="A1264" s="1" t="s">
        <v>3938</v>
      </c>
      <c r="B1264" s="1" t="s">
        <v>3830</v>
      </c>
      <c r="C1264" s="1" t="s">
        <v>3939</v>
      </c>
      <c r="D1264" s="1" t="s">
        <v>3940</v>
      </c>
    </row>
    <row r="1265" spans="1:4" ht="15">
      <c r="A1265" s="1" t="s">
        <v>3941</v>
      </c>
      <c r="B1265" s="1" t="s">
        <v>3830</v>
      </c>
      <c r="C1265" s="1" t="s">
        <v>3942</v>
      </c>
      <c r="D1265" s="1" t="s">
        <v>3943</v>
      </c>
    </row>
    <row r="1266" spans="1:4" ht="15">
      <c r="A1266" s="1" t="s">
        <v>3944</v>
      </c>
      <c r="B1266" s="1" t="s">
        <v>3830</v>
      </c>
      <c r="C1266" s="1" t="s">
        <v>3945</v>
      </c>
      <c r="D1266" s="1" t="s">
        <v>3946</v>
      </c>
    </row>
    <row r="1267" spans="1:4" ht="15">
      <c r="A1267" s="1" t="s">
        <v>3947</v>
      </c>
      <c r="B1267" s="1" t="s">
        <v>3830</v>
      </c>
      <c r="C1267" s="1" t="s">
        <v>3948</v>
      </c>
      <c r="D1267" s="1" t="s">
        <v>3949</v>
      </c>
    </row>
    <row r="1268" spans="1:4" ht="15">
      <c r="A1268" s="1" t="s">
        <v>3950</v>
      </c>
      <c r="B1268" s="1" t="s">
        <v>3830</v>
      </c>
      <c r="C1268" s="1" t="s">
        <v>3951</v>
      </c>
      <c r="D1268" s="1" t="s">
        <v>3952</v>
      </c>
    </row>
    <row r="1269" spans="1:4" ht="15">
      <c r="A1269" s="1" t="s">
        <v>3953</v>
      </c>
      <c r="B1269" s="1" t="s">
        <v>3830</v>
      </c>
      <c r="C1269" s="1" t="s">
        <v>3954</v>
      </c>
      <c r="D1269" s="1" t="s">
        <v>3955</v>
      </c>
    </row>
    <row r="1270" spans="1:4" ht="15">
      <c r="A1270" s="1" t="s">
        <v>3956</v>
      </c>
      <c r="B1270" s="1" t="s">
        <v>3830</v>
      </c>
      <c r="C1270" s="1" t="s">
        <v>3957</v>
      </c>
      <c r="D1270" s="1" t="s">
        <v>3958</v>
      </c>
    </row>
    <row r="1271" spans="1:4" ht="15">
      <c r="A1271" s="1" t="s">
        <v>3959</v>
      </c>
      <c r="B1271" s="1" t="s">
        <v>3830</v>
      </c>
      <c r="C1271" s="1" t="s">
        <v>3960</v>
      </c>
      <c r="D1271" s="1" t="s">
        <v>3961</v>
      </c>
    </row>
    <row r="1272" spans="1:4" ht="15">
      <c r="A1272" s="1" t="s">
        <v>3962</v>
      </c>
      <c r="B1272" s="1" t="s">
        <v>3830</v>
      </c>
      <c r="C1272" s="1" t="s">
        <v>3963</v>
      </c>
      <c r="D1272" s="1" t="s">
        <v>3964</v>
      </c>
    </row>
    <row r="1273" spans="1:4" ht="15">
      <c r="A1273" s="1" t="s">
        <v>3965</v>
      </c>
      <c r="B1273" s="1" t="s">
        <v>3830</v>
      </c>
      <c r="C1273" s="1" t="s">
        <v>3966</v>
      </c>
      <c r="D1273" s="1" t="s">
        <v>3967</v>
      </c>
    </row>
    <row r="1274" spans="1:4" ht="15">
      <c r="A1274" s="1" t="s">
        <v>3968</v>
      </c>
      <c r="B1274" s="1" t="s">
        <v>3830</v>
      </c>
      <c r="C1274" s="1" t="s">
        <v>3969</v>
      </c>
      <c r="D1274" s="1" t="s">
        <v>3970</v>
      </c>
    </row>
    <row r="1275" spans="1:4" ht="15">
      <c r="A1275" s="1" t="s">
        <v>3971</v>
      </c>
      <c r="B1275" s="1" t="s">
        <v>3830</v>
      </c>
      <c r="C1275" s="1" t="s">
        <v>3972</v>
      </c>
      <c r="D1275" s="1" t="s">
        <v>3973</v>
      </c>
    </row>
    <row r="1276" spans="1:4" ht="15">
      <c r="A1276" s="1" t="s">
        <v>3974</v>
      </c>
      <c r="B1276" s="1" t="s">
        <v>3830</v>
      </c>
      <c r="C1276" s="1" t="s">
        <v>3975</v>
      </c>
      <c r="D1276" s="1" t="s">
        <v>3976</v>
      </c>
    </row>
    <row r="1277" spans="1:4" ht="15">
      <c r="A1277" s="1" t="s">
        <v>3977</v>
      </c>
      <c r="B1277" s="1" t="s">
        <v>3830</v>
      </c>
      <c r="C1277" s="1" t="s">
        <v>3978</v>
      </c>
      <c r="D1277" s="1" t="s">
        <v>3979</v>
      </c>
    </row>
    <row r="1278" spans="1:4" ht="15">
      <c r="A1278" s="1" t="s">
        <v>3980</v>
      </c>
      <c r="B1278" s="1" t="s">
        <v>3830</v>
      </c>
      <c r="C1278" s="1" t="s">
        <v>3981</v>
      </c>
      <c r="D1278" s="1" t="s">
        <v>3982</v>
      </c>
    </row>
    <row r="1279" spans="1:4" ht="15">
      <c r="A1279" s="1" t="s">
        <v>3983</v>
      </c>
      <c r="B1279" s="1" t="s">
        <v>3830</v>
      </c>
      <c r="C1279" s="1" t="s">
        <v>3984</v>
      </c>
      <c r="D1279" s="1" t="s">
        <v>3985</v>
      </c>
    </row>
    <row r="1280" spans="1:4" ht="15">
      <c r="A1280" s="1" t="s">
        <v>3986</v>
      </c>
      <c r="B1280" s="1" t="s">
        <v>3830</v>
      </c>
      <c r="C1280" s="1" t="s">
        <v>3987</v>
      </c>
      <c r="D1280" s="1" t="s">
        <v>3988</v>
      </c>
    </row>
    <row r="1281" spans="1:4" ht="15">
      <c r="A1281" s="1" t="s">
        <v>3989</v>
      </c>
      <c r="B1281" s="1" t="s">
        <v>3830</v>
      </c>
      <c r="C1281" s="1" t="s">
        <v>3990</v>
      </c>
      <c r="D1281" s="1" t="s">
        <v>3991</v>
      </c>
    </row>
    <row r="1282" spans="1:4" ht="15">
      <c r="A1282" s="1" t="s">
        <v>3992</v>
      </c>
      <c r="B1282" s="1" t="s">
        <v>3830</v>
      </c>
      <c r="C1282" s="1" t="s">
        <v>3993</v>
      </c>
      <c r="D1282" s="1" t="s">
        <v>3994</v>
      </c>
    </row>
    <row r="1283" spans="1:4" ht="15">
      <c r="A1283" s="1" t="s">
        <v>3995</v>
      </c>
      <c r="B1283" s="1" t="s">
        <v>3830</v>
      </c>
      <c r="C1283" s="1" t="s">
        <v>3996</v>
      </c>
      <c r="D1283" s="1" t="s">
        <v>3997</v>
      </c>
    </row>
    <row r="1284" spans="1:4" ht="15">
      <c r="A1284" s="1" t="s">
        <v>3998</v>
      </c>
      <c r="B1284" s="1" t="s">
        <v>3830</v>
      </c>
      <c r="C1284" s="1" t="s">
        <v>3999</v>
      </c>
      <c r="D1284" s="1" t="s">
        <v>4000</v>
      </c>
    </row>
    <row r="1285" spans="1:4" ht="15">
      <c r="A1285" s="1" t="s">
        <v>4001</v>
      </c>
      <c r="B1285" s="1" t="s">
        <v>3830</v>
      </c>
      <c r="C1285" s="1" t="s">
        <v>4002</v>
      </c>
      <c r="D1285" s="1" t="s">
        <v>4003</v>
      </c>
    </row>
    <row r="1286" spans="1:4" ht="15">
      <c r="A1286" s="1" t="s">
        <v>4004</v>
      </c>
      <c r="B1286" s="1" t="s">
        <v>3830</v>
      </c>
      <c r="C1286" s="1" t="s">
        <v>4005</v>
      </c>
      <c r="D1286" s="1" t="s">
        <v>4006</v>
      </c>
    </row>
    <row r="1287" spans="1:4" ht="15">
      <c r="A1287" s="1" t="s">
        <v>4007</v>
      </c>
      <c r="B1287" s="1" t="s">
        <v>3830</v>
      </c>
      <c r="C1287" s="1" t="s">
        <v>4008</v>
      </c>
      <c r="D1287" s="1" t="s">
        <v>4009</v>
      </c>
    </row>
    <row r="1288" spans="1:4" ht="15">
      <c r="A1288" s="1" t="s">
        <v>4010</v>
      </c>
      <c r="B1288" s="1" t="s">
        <v>3830</v>
      </c>
      <c r="C1288" s="1" t="s">
        <v>4011</v>
      </c>
      <c r="D1288" s="1" t="s">
        <v>4012</v>
      </c>
    </row>
    <row r="1289" spans="1:4" ht="15">
      <c r="A1289" s="1" t="s">
        <v>4013</v>
      </c>
      <c r="B1289" s="1" t="s">
        <v>3830</v>
      </c>
      <c r="C1289" s="1" t="s">
        <v>4014</v>
      </c>
      <c r="D1289" s="1" t="s">
        <v>4015</v>
      </c>
    </row>
    <row r="1290" spans="1:4" ht="15">
      <c r="A1290" s="1" t="s">
        <v>4016</v>
      </c>
      <c r="B1290" s="1" t="s">
        <v>3830</v>
      </c>
      <c r="C1290" s="1" t="s">
        <v>4017</v>
      </c>
      <c r="D1290" s="1" t="s">
        <v>4018</v>
      </c>
    </row>
    <row r="1291" spans="1:4" ht="15">
      <c r="A1291" s="1" t="s">
        <v>4019</v>
      </c>
      <c r="B1291" s="1" t="s">
        <v>3830</v>
      </c>
      <c r="C1291" s="1" t="s">
        <v>4020</v>
      </c>
      <c r="D1291" s="1" t="s">
        <v>4021</v>
      </c>
    </row>
    <row r="1292" spans="1:4" ht="15">
      <c r="A1292" s="1" t="s">
        <v>4022</v>
      </c>
      <c r="B1292" s="1" t="s">
        <v>3830</v>
      </c>
      <c r="C1292" s="1" t="s">
        <v>4023</v>
      </c>
      <c r="D1292" s="1" t="s">
        <v>4024</v>
      </c>
    </row>
    <row r="1293" spans="1:4" ht="15">
      <c r="A1293" s="1" t="s">
        <v>4025</v>
      </c>
      <c r="B1293" s="1" t="s">
        <v>3830</v>
      </c>
      <c r="C1293" s="1" t="s">
        <v>4026</v>
      </c>
      <c r="D1293" s="1" t="s">
        <v>4027</v>
      </c>
    </row>
    <row r="1294" spans="1:4" ht="15">
      <c r="A1294" s="1" t="s">
        <v>4028</v>
      </c>
      <c r="B1294" s="1" t="s">
        <v>3830</v>
      </c>
      <c r="C1294" s="1" t="s">
        <v>4029</v>
      </c>
      <c r="D1294" s="1" t="s">
        <v>4030</v>
      </c>
    </row>
    <row r="1295" spans="1:4" ht="15">
      <c r="A1295" s="1" t="s">
        <v>4031</v>
      </c>
      <c r="B1295" s="1" t="s">
        <v>3830</v>
      </c>
      <c r="C1295" s="1" t="s">
        <v>4032</v>
      </c>
      <c r="D1295" s="1" t="s">
        <v>4033</v>
      </c>
    </row>
    <row r="1296" spans="1:4" ht="15">
      <c r="A1296" s="1" t="s">
        <v>4034</v>
      </c>
      <c r="B1296" s="1" t="s">
        <v>3830</v>
      </c>
      <c r="C1296" s="1" t="s">
        <v>4035</v>
      </c>
      <c r="D1296" s="1" t="s">
        <v>4036</v>
      </c>
    </row>
    <row r="1297" spans="1:4" ht="15">
      <c r="A1297" s="1" t="s">
        <v>4037</v>
      </c>
      <c r="B1297" s="1" t="s">
        <v>3830</v>
      </c>
      <c r="C1297" s="1" t="s">
        <v>4038</v>
      </c>
      <c r="D1297" s="1" t="s">
        <v>4039</v>
      </c>
    </row>
    <row r="1298" spans="1:4" ht="15">
      <c r="A1298" s="1" t="s">
        <v>4040</v>
      </c>
      <c r="B1298" s="1" t="s">
        <v>3830</v>
      </c>
      <c r="C1298" s="1" t="s">
        <v>4041</v>
      </c>
      <c r="D1298" s="1" t="s">
        <v>4042</v>
      </c>
    </row>
    <row r="1299" spans="1:4" ht="15">
      <c r="A1299" s="1" t="s">
        <v>4043</v>
      </c>
      <c r="B1299" s="1" t="s">
        <v>3830</v>
      </c>
      <c r="C1299" s="1" t="s">
        <v>4044</v>
      </c>
      <c r="D1299" s="1" t="s">
        <v>4045</v>
      </c>
    </row>
    <row r="1300" spans="1:4" ht="15">
      <c r="A1300" s="1" t="s">
        <v>4046</v>
      </c>
      <c r="B1300" s="1" t="s">
        <v>3830</v>
      </c>
      <c r="C1300" s="1" t="s">
        <v>4047</v>
      </c>
      <c r="D1300" s="1" t="s">
        <v>4048</v>
      </c>
    </row>
    <row r="1301" spans="1:4" ht="15">
      <c r="A1301" s="1" t="s">
        <v>4049</v>
      </c>
      <c r="B1301" s="1" t="s">
        <v>3830</v>
      </c>
      <c r="C1301" s="1" t="s">
        <v>4050</v>
      </c>
      <c r="D1301" s="1" t="s">
        <v>4051</v>
      </c>
    </row>
    <row r="1302" spans="1:4" ht="15">
      <c r="A1302" s="1" t="s">
        <v>4052</v>
      </c>
      <c r="B1302" s="1" t="s">
        <v>3830</v>
      </c>
      <c r="C1302" s="1" t="s">
        <v>4053</v>
      </c>
      <c r="D1302" s="1" t="s">
        <v>4054</v>
      </c>
    </row>
    <row r="1303" spans="1:4" ht="15">
      <c r="A1303" s="1" t="s">
        <v>4052</v>
      </c>
      <c r="B1303" s="1" t="s">
        <v>3830</v>
      </c>
      <c r="C1303" s="1" t="s">
        <v>4055</v>
      </c>
      <c r="D1303" s="1" t="s">
        <v>4054</v>
      </c>
    </row>
    <row r="1304" spans="1:4" ht="15">
      <c r="A1304" s="1" t="s">
        <v>4056</v>
      </c>
      <c r="B1304" s="1" t="s">
        <v>4057</v>
      </c>
      <c r="C1304" s="1" t="s">
        <v>4058</v>
      </c>
      <c r="D1304" s="1" t="s">
        <v>4059</v>
      </c>
    </row>
    <row r="1305" spans="1:4" ht="15">
      <c r="A1305" s="1" t="s">
        <v>4060</v>
      </c>
      <c r="B1305" s="1" t="s">
        <v>4061</v>
      </c>
      <c r="C1305" s="1" t="s">
        <v>4062</v>
      </c>
      <c r="D1305" s="1" t="s">
        <v>4063</v>
      </c>
    </row>
    <row r="1306" spans="1:4" ht="15">
      <c r="A1306" s="1" t="s">
        <v>4064</v>
      </c>
      <c r="B1306" s="1" t="s">
        <v>4065</v>
      </c>
      <c r="C1306" s="1" t="s">
        <v>4066</v>
      </c>
      <c r="D1306" s="1" t="s">
        <v>4067</v>
      </c>
    </row>
    <row r="1307" spans="1:4" ht="15">
      <c r="A1307" s="1" t="s">
        <v>4068</v>
      </c>
      <c r="B1307" s="1" t="s">
        <v>4069</v>
      </c>
      <c r="C1307" s="1" t="s">
        <v>4070</v>
      </c>
      <c r="D1307" s="1" t="s">
        <v>4071</v>
      </c>
    </row>
    <row r="1308" spans="1:4" ht="15">
      <c r="A1308" s="1" t="s">
        <v>4072</v>
      </c>
      <c r="B1308" s="1" t="s">
        <v>4073</v>
      </c>
      <c r="C1308" s="1" t="s">
        <v>4074</v>
      </c>
      <c r="D1308" s="1" t="s">
        <v>4075</v>
      </c>
    </row>
    <row r="1309" spans="1:4" ht="15">
      <c r="A1309" s="1" t="s">
        <v>4076</v>
      </c>
      <c r="B1309" s="1" t="s">
        <v>4077</v>
      </c>
      <c r="C1309" s="1" t="s">
        <v>4078</v>
      </c>
      <c r="D1309" s="1" t="s">
        <v>4079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Banack</dc:creator>
  <cp:keywords/>
  <dc:description/>
  <cp:lastModifiedBy>Shawn Banack</cp:lastModifiedBy>
  <dcterms:created xsi:type="dcterms:W3CDTF">2020-06-23T18:10:58Z</dcterms:created>
  <dcterms:modified xsi:type="dcterms:W3CDTF">2020-06-23T18:48:16Z</dcterms:modified>
  <cp:category/>
</cp:coreProperties>
</file>