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Sites for Reclamation" sheetId="3" r:id="rId3"/>
    <sheet name="Data 1" sheetId="4" state="hidden" r:id="rId4"/>
  </sheets>
  <definedNames>
    <definedName name="Data_1">'Data 1'!$A$13:$D$229</definedName>
  </definedNames>
  <calcPr fullCalcOnLoad="1"/>
  <pivotCaches>
    <pivotCache cacheId="63" r:id="rId2"/>
  </pivotCaches>
</workbook>
</file>

<file path=xl/sharedStrings.xml><?xml version="1.0" encoding="utf-8"?>
<sst xmlns="http://schemas.openxmlformats.org/spreadsheetml/2006/main" count="1762" uniqueCount="654">
  <si>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</si>
  <si>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</si>
  <si>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</si>
  <si>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</si>
  <si>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</si>
  <si>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</si>
  <si>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</si>
  <si>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</si>
  <si>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</si>
  <si>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</si>
  <si>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</si>
  <si>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</si>
  <si>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</si>
  <si>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</si>
  <si>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</si>
  <si>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</si>
  <si>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</si>
  <si>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</si>
  <si>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</si>
  <si>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</si>
  <si>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</si>
  <si>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</si>
  <si>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</si>
  <si>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</si>
  <si>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WIPA - Sites for Reclamation</t>
  </si>
  <si>
    <t>svsiteheader.stateprov</t>
  </si>
  <si>
    <t>svlocation.usertxt3 is not null; svsiteheader.sitename not like delete</t>
  </si>
  <si>
    <t>02-20-048-02W5 (Facility) - WIPA</t>
  </si>
  <si>
    <t>385417 ALBERTA LTD</t>
  </si>
  <si>
    <t>F10654</t>
  </si>
  <si>
    <t>226009</t>
  </si>
  <si>
    <t>0095114</t>
  </si>
  <si>
    <t>05-20-048-02W5 (100) - WIPA</t>
  </si>
  <si>
    <t>0085849</t>
  </si>
  <si>
    <t>226004</t>
  </si>
  <si>
    <t>06-20-048-02W5 (Facility) - WIPA</t>
  </si>
  <si>
    <t>F10655</t>
  </si>
  <si>
    <t>226010</t>
  </si>
  <si>
    <t>0098700</t>
  </si>
  <si>
    <t>08-20-048-02W5 (100) - WIPA</t>
  </si>
  <si>
    <t>0097309</t>
  </si>
  <si>
    <t>226007</t>
  </si>
  <si>
    <t>10-17-048-02W5 (100) - WIPA</t>
  </si>
  <si>
    <t>0097308</t>
  </si>
  <si>
    <t>226006</t>
  </si>
  <si>
    <t>14-17-048-02W5 (100) - WIPA</t>
  </si>
  <si>
    <t>0099909</t>
  </si>
  <si>
    <t>226008</t>
  </si>
  <si>
    <t>16-17-048-02W5 (100) - WIPA</t>
  </si>
  <si>
    <t>0096212</t>
  </si>
  <si>
    <t>226005</t>
  </si>
  <si>
    <t>10-01-039-01W4 (100) - WIPA</t>
  </si>
  <si>
    <t>BOW RIVER ENERGY LTD</t>
  </si>
  <si>
    <t>0099127</t>
  </si>
  <si>
    <t>221697</t>
  </si>
  <si>
    <t>03-25-039-19W4 (100) - WIPA</t>
  </si>
  <si>
    <t>CANADIAN OIL &amp; GAS INTERNATIONAL INC</t>
  </si>
  <si>
    <t>0334666</t>
  </si>
  <si>
    <t>225202</t>
  </si>
  <si>
    <t>07-21-030-16W4 (100) - WIPA</t>
  </si>
  <si>
    <t>0293977</t>
  </si>
  <si>
    <t>221549</t>
  </si>
  <si>
    <t>10-10-009-16W4 (100/16-10) - WIPA</t>
  </si>
  <si>
    <t>0318172</t>
  </si>
  <si>
    <t>225200</t>
  </si>
  <si>
    <t>14-01-009-16W4 (100/04-12) - WIPA</t>
  </si>
  <si>
    <t>0318208</t>
  </si>
  <si>
    <t>225201</t>
  </si>
  <si>
    <t>14-21-030-16W4 (102) - WIPA</t>
  </si>
  <si>
    <t>0376768</t>
  </si>
  <si>
    <t>221551</t>
  </si>
  <si>
    <t>16-20-030-16W4 (100) - WIPA</t>
  </si>
  <si>
    <t>0298255</t>
  </si>
  <si>
    <t>221550</t>
  </si>
  <si>
    <t>01-14-072-08W6 (100/16-11) - WIPA</t>
  </si>
  <si>
    <t>DEWPOINT RESOURCES LTD</t>
  </si>
  <si>
    <t>0160020</t>
  </si>
  <si>
    <t>226001</t>
  </si>
  <si>
    <t>15-11-072-08W6 (100) - WIPA</t>
  </si>
  <si>
    <t>0179264</t>
  </si>
  <si>
    <t>226002</t>
  </si>
  <si>
    <t>04-30-096-09W6 (100) - WIPA</t>
  </si>
  <si>
    <t>DIRECT OIL &amp; GAS INC</t>
  </si>
  <si>
    <t>0348860</t>
  </si>
  <si>
    <t>225346</t>
  </si>
  <si>
    <t>06-03-095-25W5 (100) - WIPA</t>
  </si>
  <si>
    <t>0073821</t>
  </si>
  <si>
    <t>223297</t>
  </si>
  <si>
    <t>01-13-049-07W5 (100) - WIPA</t>
  </si>
  <si>
    <t>FOXWOOD RESOURCES LTD</t>
  </si>
  <si>
    <t>0402663</t>
  </si>
  <si>
    <t>225986</t>
  </si>
  <si>
    <t>02-16-049-08W5 (102) - WIPA</t>
  </si>
  <si>
    <t>0291995</t>
  </si>
  <si>
    <t>225983</t>
  </si>
  <si>
    <t>07-18-049-06W5 (100) - WIPA</t>
  </si>
  <si>
    <t>0378085</t>
  </si>
  <si>
    <t>225984</t>
  </si>
  <si>
    <t>11-13-049-07W5 (100) - WIPA</t>
  </si>
  <si>
    <t>0180734</t>
  </si>
  <si>
    <t>225981</t>
  </si>
  <si>
    <t>12-07-049-06W5 (102) - WIPA</t>
  </si>
  <si>
    <t>0286749</t>
  </si>
  <si>
    <t>225982</t>
  </si>
  <si>
    <t>14-17-049-06W5 (102) - WIPA</t>
  </si>
  <si>
    <t>0381555</t>
  </si>
  <si>
    <t>225985</t>
  </si>
  <si>
    <t>16-17-049-06W5 (102) - WIPA</t>
  </si>
  <si>
    <t>0408712</t>
  </si>
  <si>
    <t>225987</t>
  </si>
  <si>
    <t>16-18-049-06W5 (100) - WIPA</t>
  </si>
  <si>
    <t>0100459</t>
  </si>
  <si>
    <t>225980</t>
  </si>
  <si>
    <t>02-23-077-02W6 (100) - WIPA</t>
  </si>
  <si>
    <t>HANNA OIL &amp; GAS COMPANY - CANADA ULC</t>
  </si>
  <si>
    <t>0273382</t>
  </si>
  <si>
    <t>224364</t>
  </si>
  <si>
    <t>05-04-078-02W6 (100) - WIPA</t>
  </si>
  <si>
    <t>0304895</t>
  </si>
  <si>
    <t>224365</t>
  </si>
  <si>
    <t>06-08-078-02W6 (100) - WIPA</t>
  </si>
  <si>
    <t>0058056</t>
  </si>
  <si>
    <t>224360</t>
  </si>
  <si>
    <t>06-17-078-02W6 (100) - WIPA</t>
  </si>
  <si>
    <t>0047978</t>
  </si>
  <si>
    <t>224359</t>
  </si>
  <si>
    <t>07-18-078-02W6 (100) - WIPA</t>
  </si>
  <si>
    <t>0068086</t>
  </si>
  <si>
    <t>224363</t>
  </si>
  <si>
    <t>07-22-077-02W6 (Facility) - WIPA</t>
  </si>
  <si>
    <t>0072064</t>
  </si>
  <si>
    <t>224385</t>
  </si>
  <si>
    <t>F27669</t>
  </si>
  <si>
    <t>07-29-077-02W6 (100) - WIPA</t>
  </si>
  <si>
    <t>0060123</t>
  </si>
  <si>
    <t>224361</t>
  </si>
  <si>
    <t>10-21-077-02W6 (100) - WIPA</t>
  </si>
  <si>
    <t>0063534</t>
  </si>
  <si>
    <t>224362</t>
  </si>
  <si>
    <t>10-28-077-02W6 (Facility) - WIPA</t>
  </si>
  <si>
    <t>F23801</t>
  </si>
  <si>
    <t>224384</t>
  </si>
  <si>
    <t>0065990</t>
  </si>
  <si>
    <t>15-18-078-02W6 (100) - WIPA</t>
  </si>
  <si>
    <t>0314698</t>
  </si>
  <si>
    <t>224366</t>
  </si>
  <si>
    <t>16-18-078-02W6 (100) - WIPA</t>
  </si>
  <si>
    <t>0334926</t>
  </si>
  <si>
    <t>224367</t>
  </si>
  <si>
    <t>14-10-059-10W5 (102/11-10) - WIPA</t>
  </si>
  <si>
    <t>HOUSTON OIL &amp; GAS LTD</t>
  </si>
  <si>
    <t>0335607</t>
  </si>
  <si>
    <t>223293</t>
  </si>
  <si>
    <t>03-28-023-28W4 (100/02-28) - WIPA</t>
  </si>
  <si>
    <t>LEXIN RESOURCES LTD</t>
  </si>
  <si>
    <t>0214266</t>
  </si>
  <si>
    <t>225996</t>
  </si>
  <si>
    <t>06-26-019-27W4 (100) - WIPA</t>
  </si>
  <si>
    <t>0334238</t>
  </si>
  <si>
    <t>220745</t>
  </si>
  <si>
    <t>06-27-019-27W4 (100) - WIPA</t>
  </si>
  <si>
    <t>0363952</t>
  </si>
  <si>
    <t>220746</t>
  </si>
  <si>
    <t>07-07-017-29W4 (100) - WIPA</t>
  </si>
  <si>
    <t>0264685</t>
  </si>
  <si>
    <t>225405</t>
  </si>
  <si>
    <t>07-27-019-27W4 (100) - WIPA</t>
  </si>
  <si>
    <t>0390164</t>
  </si>
  <si>
    <t>220747</t>
  </si>
  <si>
    <t>08-26-019-27W4 (100) - WIPA</t>
  </si>
  <si>
    <t>0076335</t>
  </si>
  <si>
    <t>220742</t>
  </si>
  <si>
    <t>11-27-019-27W4 (100) - WIPA</t>
  </si>
  <si>
    <t>0294815</t>
  </si>
  <si>
    <t>220744</t>
  </si>
  <si>
    <t>12-26-019-27W4 (102) - WIPA</t>
  </si>
  <si>
    <t>0390165</t>
  </si>
  <si>
    <t>220748</t>
  </si>
  <si>
    <t>16-16-018-24W4 (Facility) - WIPA</t>
  </si>
  <si>
    <t>F32197</t>
  </si>
  <si>
    <t>221670</t>
  </si>
  <si>
    <t>16-20-018-26W4 (100/13-21) - WIPA</t>
  </si>
  <si>
    <t>0373793</t>
  </si>
  <si>
    <t>223298</t>
  </si>
  <si>
    <t>16-27-019-27W4 (100) - WIPA</t>
  </si>
  <si>
    <t>0140588</t>
  </si>
  <si>
    <t>220743</t>
  </si>
  <si>
    <t>01-01-005-05W4 (100) - WIPA</t>
  </si>
  <si>
    <t>LGX OIL + GAS INC</t>
  </si>
  <si>
    <t>0204202</t>
  </si>
  <si>
    <t>221028</t>
  </si>
  <si>
    <t>01-06-005-04W4 (102) - WIPA</t>
  </si>
  <si>
    <t>0243295</t>
  </si>
  <si>
    <t>221029</t>
  </si>
  <si>
    <t>01-06-005-04W4 and 08-06-005-04W4 (Multi) - WIPA</t>
  </si>
  <si>
    <t>0239320</t>
  </si>
  <si>
    <t>221090</t>
  </si>
  <si>
    <t>0234620</t>
  </si>
  <si>
    <t>01-14-005-05W4 (100) - WIPA</t>
  </si>
  <si>
    <t>0098826</t>
  </si>
  <si>
    <t>221030</t>
  </si>
  <si>
    <t>02-01-005-05W4 (100) - WIPA</t>
  </si>
  <si>
    <t>0102540</t>
  </si>
  <si>
    <t>221031</t>
  </si>
  <si>
    <t>02-02-005-05W4 (100) - WIPA</t>
  </si>
  <si>
    <t>0128431</t>
  </si>
  <si>
    <t>221032</t>
  </si>
  <si>
    <t>02-06-005-04W4 (100) - WIPA</t>
  </si>
  <si>
    <t>0103813</t>
  </si>
  <si>
    <t>221033</t>
  </si>
  <si>
    <t>02-12-005-05W4 (100) - WIPA</t>
  </si>
  <si>
    <t>0250186</t>
  </si>
  <si>
    <t>221034</t>
  </si>
  <si>
    <t>02-14-005-05W4 and 15-11-005-05W4 (Multi) - WIPA</t>
  </si>
  <si>
    <t>0199877</t>
  </si>
  <si>
    <t>221124</t>
  </si>
  <si>
    <t>0199878</t>
  </si>
  <si>
    <t>02-24-005-05W4 (1F1) - WIPA</t>
  </si>
  <si>
    <t>0172284</t>
  </si>
  <si>
    <t>211617</t>
  </si>
  <si>
    <t>02-25-005-05W4 (100) - WIPA</t>
  </si>
  <si>
    <t>0135118</t>
  </si>
  <si>
    <t>211620</t>
  </si>
  <si>
    <t>03-07-005-04W4 (100) - WIPA</t>
  </si>
  <si>
    <t>0239581</t>
  </si>
  <si>
    <t>221035</t>
  </si>
  <si>
    <t>03-13-005-05W4 (100) - WIPA</t>
  </si>
  <si>
    <t>0071974</t>
  </si>
  <si>
    <t>211563</t>
  </si>
  <si>
    <t>03-13-005-05W4 (Facility) - WIPA</t>
  </si>
  <si>
    <t>F84</t>
  </si>
  <si>
    <t>221091</t>
  </si>
  <si>
    <t>03-22-005-05W4 (100) - WIPA</t>
  </si>
  <si>
    <t>0222239</t>
  </si>
  <si>
    <t>211581</t>
  </si>
  <si>
    <t>03-25-005-05W4 (100) - WIPA</t>
  </si>
  <si>
    <t>0179509</t>
  </si>
  <si>
    <t>221036</t>
  </si>
  <si>
    <t>03-31-004-04W4 (100) - WIPA</t>
  </si>
  <si>
    <t>0342537</t>
  </si>
  <si>
    <t>221037</t>
  </si>
  <si>
    <t>04-01-005-05W4 (100) - WIPA</t>
  </si>
  <si>
    <t>0106047</t>
  </si>
  <si>
    <t>211559</t>
  </si>
  <si>
    <t>04-07-005-04W4 (100) - WIPA</t>
  </si>
  <si>
    <t>0106960</t>
  </si>
  <si>
    <t>211558</t>
  </si>
  <si>
    <t>04-23-005-05W4 (Facility) - WIPA</t>
  </si>
  <si>
    <t>F90</t>
  </si>
  <si>
    <t>221088</t>
  </si>
  <si>
    <t>04-25-005-05W4 (100) - WIPA</t>
  </si>
  <si>
    <t>0126818</t>
  </si>
  <si>
    <t>221038</t>
  </si>
  <si>
    <t>04-35-004-05W4 (100) - WIPA</t>
  </si>
  <si>
    <t>0134141</t>
  </si>
  <si>
    <t>211540</t>
  </si>
  <si>
    <t>05-12-005-05W4 (Multi) - WIPA</t>
  </si>
  <si>
    <t>0107380</t>
  </si>
  <si>
    <t>221094</t>
  </si>
  <si>
    <t>0204647</t>
  </si>
  <si>
    <t>05-13-005-05W4 (Facility) - WIPA</t>
  </si>
  <si>
    <t>F85</t>
  </si>
  <si>
    <t>221095</t>
  </si>
  <si>
    <t>0225888</t>
  </si>
  <si>
    <t>0084816</t>
  </si>
  <si>
    <t>05-25-005-05W4 (100) - WIPA</t>
  </si>
  <si>
    <t>0225867</t>
  </si>
  <si>
    <t>221040</t>
  </si>
  <si>
    <t>06-01-005-05W4 (100) - WIPA</t>
  </si>
  <si>
    <t>0097498</t>
  </si>
  <si>
    <t>214138</t>
  </si>
  <si>
    <t>06-06-005-04W4 (102) - WIPA</t>
  </si>
  <si>
    <t>0152637</t>
  </si>
  <si>
    <t>211556</t>
  </si>
  <si>
    <t>06-07-005-04W4 (100) - WIPA</t>
  </si>
  <si>
    <t>0041116</t>
  </si>
  <si>
    <t>221042</t>
  </si>
  <si>
    <t>06-24-005-05W4 (102) - WIPA</t>
  </si>
  <si>
    <t>0136811</t>
  </si>
  <si>
    <t>221043</t>
  </si>
  <si>
    <t>06-24-005-05W4 (Facility) - WIPA</t>
  </si>
  <si>
    <t>F91</t>
  </si>
  <si>
    <t>221097</t>
  </si>
  <si>
    <t>0127670</t>
  </si>
  <si>
    <t>06-25-005-05W4 (100) - WIPA</t>
  </si>
  <si>
    <t>0106015</t>
  </si>
  <si>
    <t>211621</t>
  </si>
  <si>
    <t>06-31-004-04W4 (100) - WIPA</t>
  </si>
  <si>
    <t>0094656</t>
  </si>
  <si>
    <t>221045</t>
  </si>
  <si>
    <t>06-35-004-05W4 (Facility) - WIPA</t>
  </si>
  <si>
    <t>F47</t>
  </si>
  <si>
    <t>221099</t>
  </si>
  <si>
    <t>0129441</t>
  </si>
  <si>
    <t>07-01-005-05W4 (100) - WIPA</t>
  </si>
  <si>
    <t>0071483</t>
  </si>
  <si>
    <t>221047</t>
  </si>
  <si>
    <t>07-06-005-04W4 (Multi) - WIPA</t>
  </si>
  <si>
    <t>0230766</t>
  </si>
  <si>
    <t>221101</t>
  </si>
  <si>
    <t>0040737</t>
  </si>
  <si>
    <t>07-24-005-05W4 (100) - WIPA</t>
  </si>
  <si>
    <t>0195941</t>
  </si>
  <si>
    <t>221049</t>
  </si>
  <si>
    <t>08-01-005-05W4 (100) - WIPA</t>
  </si>
  <si>
    <t>0199458</t>
  </si>
  <si>
    <t>221050</t>
  </si>
  <si>
    <t>08-02-005-05W4 (Multi) - WIPA</t>
  </si>
  <si>
    <t>0272213</t>
  </si>
  <si>
    <t>221105</t>
  </si>
  <si>
    <t>0101210</t>
  </si>
  <si>
    <t>08-23-005-05W4 (102) - WIPA</t>
  </si>
  <si>
    <t>0149119</t>
  </si>
  <si>
    <t>221051</t>
  </si>
  <si>
    <t>09-01-005-05W4 (100) - WIPA</t>
  </si>
  <si>
    <t>0209620</t>
  </si>
  <si>
    <t>221052</t>
  </si>
  <si>
    <t>09-06-005-04W4 and 15-06-005-04W4 (Multi) - WIPA</t>
  </si>
  <si>
    <t>0239491</t>
  </si>
  <si>
    <t>221121</t>
  </si>
  <si>
    <t>0342511</t>
  </si>
  <si>
    <t>09-25-005-05W4 (100) - WIPA</t>
  </si>
  <si>
    <t>0275428</t>
  </si>
  <si>
    <t>221053</t>
  </si>
  <si>
    <t>10-01-005-05W4 and 15-01-005-05W4 (Facility) - WIPA</t>
  </si>
  <si>
    <t>F80</t>
  </si>
  <si>
    <t>221107</t>
  </si>
  <si>
    <t>0038941</t>
  </si>
  <si>
    <t>10-06-005-04W4 (100) - WIPA</t>
  </si>
  <si>
    <t>0101209</t>
  </si>
  <si>
    <t>221054</t>
  </si>
  <si>
    <t>10-06-005-04W4 (100/09-06) - WIPA</t>
  </si>
  <si>
    <t>0243316</t>
  </si>
  <si>
    <t>221056</t>
  </si>
  <si>
    <t>10-06-005-04W4 (102) - WIPA</t>
  </si>
  <si>
    <t>0212881</t>
  </si>
  <si>
    <t>221055</t>
  </si>
  <si>
    <t>10-11-005-05W4 (102) - WIPA</t>
  </si>
  <si>
    <t>0288782</t>
  </si>
  <si>
    <t>221057</t>
  </si>
  <si>
    <t>10-24-005-05W4 (Multi) - WIPA</t>
  </si>
  <si>
    <t>0179613</t>
  </si>
  <si>
    <t>221108</t>
  </si>
  <si>
    <t>0129140</t>
  </si>
  <si>
    <t>10-25-005-05W4 (100) - WIPA</t>
  </si>
  <si>
    <t>0116043</t>
  </si>
  <si>
    <t>221059</t>
  </si>
  <si>
    <t>10-35-004-05W4 (102) - WIPA</t>
  </si>
  <si>
    <t>0134135</t>
  </si>
  <si>
    <t>211541</t>
  </si>
  <si>
    <t>11-06-005-04W4 (100) - WIPA</t>
  </si>
  <si>
    <t>0152638</t>
  </si>
  <si>
    <t>221060</t>
  </si>
  <si>
    <t>11-12-005-05W4 (100) - WIPA</t>
  </si>
  <si>
    <t>0040738</t>
  </si>
  <si>
    <t>221061</t>
  </si>
  <si>
    <t>11-12-005-05W4 (Multi) - WIPA</t>
  </si>
  <si>
    <t>0139434</t>
  </si>
  <si>
    <t>221111</t>
  </si>
  <si>
    <t>0243740</t>
  </si>
  <si>
    <t>11-13-005-05W4 (100/06-13) - WIPA</t>
  </si>
  <si>
    <t>0157058</t>
  </si>
  <si>
    <t>211565</t>
  </si>
  <si>
    <t>11-36-004-05W4 (Facility) - WIPA</t>
  </si>
  <si>
    <t>F48</t>
  </si>
  <si>
    <t>221113</t>
  </si>
  <si>
    <t>0042776</t>
  </si>
  <si>
    <t>12-01-005-05W4 (100) - WIPA</t>
  </si>
  <si>
    <t>0101361</t>
  </si>
  <si>
    <t>221063</t>
  </si>
  <si>
    <t>12-06-005-04W4 (100) - WIPA</t>
  </si>
  <si>
    <t>0102193</t>
  </si>
  <si>
    <t>221064</t>
  </si>
  <si>
    <t>12-12-005-05W4 (100) - WIPA</t>
  </si>
  <si>
    <t>0243686</t>
  </si>
  <si>
    <t>211562</t>
  </si>
  <si>
    <t>12-13-005-05W4 (100) - WIPA</t>
  </si>
  <si>
    <t>0038705</t>
  </si>
  <si>
    <t>221065</t>
  </si>
  <si>
    <t>12-24-005-05W4 (Facility) - WIPA</t>
  </si>
  <si>
    <t>F92</t>
  </si>
  <si>
    <t>221115</t>
  </si>
  <si>
    <t>0146678</t>
  </si>
  <si>
    <t>12-24-005-05W4 (Multi) - WIPA</t>
  </si>
  <si>
    <t>0194808</t>
  </si>
  <si>
    <t>221116</t>
  </si>
  <si>
    <t>0179508</t>
  </si>
  <si>
    <t>12-25-005-05W4 (100) - WIPA</t>
  </si>
  <si>
    <t>0274934</t>
  </si>
  <si>
    <t>211622</t>
  </si>
  <si>
    <t>12-31-004-04W4 (100) - WIPA</t>
  </si>
  <si>
    <t>0225255</t>
  </si>
  <si>
    <t>221066</t>
  </si>
  <si>
    <t>13-12-005-05W4 (100) - WIPA</t>
  </si>
  <si>
    <t>0085489</t>
  </si>
  <si>
    <t>221068</t>
  </si>
  <si>
    <t>13-25-005-05W4 (100) - WIPA</t>
  </si>
  <si>
    <t>0423176</t>
  </si>
  <si>
    <t>221069</t>
  </si>
  <si>
    <t>13-31-004-04W4 (102) - WIPA</t>
  </si>
  <si>
    <t>0209516</t>
  </si>
  <si>
    <t>211524</t>
  </si>
  <si>
    <t>14-06-005-04W4 (100) - WIPA</t>
  </si>
  <si>
    <t>0106127</t>
  </si>
  <si>
    <t>221070</t>
  </si>
  <si>
    <t>14-12-005-05W4 (100) - WIPA</t>
  </si>
  <si>
    <t>0199460</t>
  </si>
  <si>
    <t>221071</t>
  </si>
  <si>
    <t>14-13-005-05W4 (100/11-13) - WIPA</t>
  </si>
  <si>
    <t>0197428</t>
  </si>
  <si>
    <t>221072</t>
  </si>
  <si>
    <t>14-24-005-05W4 (100) - WIPA</t>
  </si>
  <si>
    <t>0125975</t>
  </si>
  <si>
    <t>221073</t>
  </si>
  <si>
    <t>14-25-005-05W4 (100) - WIPA</t>
  </si>
  <si>
    <t>0101836</t>
  </si>
  <si>
    <t>221074</t>
  </si>
  <si>
    <t>14-25-005-05W4 (102) - WIPA</t>
  </si>
  <si>
    <t>0130945</t>
  </si>
  <si>
    <t>221075</t>
  </si>
  <si>
    <t>14-36-004-05W4 (100) - WIPA</t>
  </si>
  <si>
    <t>0113871</t>
  </si>
  <si>
    <t>221076</t>
  </si>
  <si>
    <t>15-01-005-05W4 (100) - WIPA</t>
  </si>
  <si>
    <t>0126408</t>
  </si>
  <si>
    <t>221077</t>
  </si>
  <si>
    <t>15-06-005-04W4 (102/14-06) - WIPA</t>
  </si>
  <si>
    <t>0234616</t>
  </si>
  <si>
    <t>221078</t>
  </si>
  <si>
    <t>15-11-005-05W4 (100) - WIPA</t>
  </si>
  <si>
    <t>0154989</t>
  </si>
  <si>
    <t>221079</t>
  </si>
  <si>
    <t>15-12-005-05W4 (100) - WIPA</t>
  </si>
  <si>
    <t>0085467</t>
  </si>
  <si>
    <t>221080</t>
  </si>
  <si>
    <t>15-31-004-04W4 (100) - WIPA</t>
  </si>
  <si>
    <t>0049183</t>
  </si>
  <si>
    <t>221081</t>
  </si>
  <si>
    <t>15-31-004-04W4 (102) - WIPA</t>
  </si>
  <si>
    <t>0152639</t>
  </si>
  <si>
    <t>221082</t>
  </si>
  <si>
    <t>16-01-005-05W4 (102) - WIPA</t>
  </si>
  <si>
    <t>0212927</t>
  </si>
  <si>
    <t>221084</t>
  </si>
  <si>
    <t>16-02-005-05W4 (100) - WIPA</t>
  </si>
  <si>
    <t>0101857</t>
  </si>
  <si>
    <t>225995</t>
  </si>
  <si>
    <t>16-11-005-05W4 (100) - WIPA</t>
  </si>
  <si>
    <t>0094655</t>
  </si>
  <si>
    <t>221085</t>
  </si>
  <si>
    <t>16-11-005-05W4 (102) - WIPA</t>
  </si>
  <si>
    <t>0126021</t>
  </si>
  <si>
    <t>221086</t>
  </si>
  <si>
    <t>16-25-005-05W4 (Multi) - WIPA</t>
  </si>
  <si>
    <t>0104290</t>
  </si>
  <si>
    <t>221127</t>
  </si>
  <si>
    <t>0229886</t>
  </si>
  <si>
    <t>16-31-004-04W4 (100) - WIPA</t>
  </si>
  <si>
    <t>0230397</t>
  </si>
  <si>
    <t>221087</t>
  </si>
  <si>
    <t>16-35-004-05W4 (100) - WIPA</t>
  </si>
  <si>
    <t>0126584</t>
  </si>
  <si>
    <t>211543</t>
  </si>
  <si>
    <t>16-36-004-05W4 (Multi) - WIPA</t>
  </si>
  <si>
    <t>0387155</t>
  </si>
  <si>
    <t>221130</t>
  </si>
  <si>
    <t>0097352</t>
  </si>
  <si>
    <t>15-10-041-03W5 (100) - WIPA</t>
  </si>
  <si>
    <t>MANITOK ENERGY INC</t>
  </si>
  <si>
    <t>0364057</t>
  </si>
  <si>
    <t>224368</t>
  </si>
  <si>
    <t>07-04-035-08W4 (100) - WIPA</t>
  </si>
  <si>
    <t>MKE CANADA LTD</t>
  </si>
  <si>
    <t>0165061</t>
  </si>
  <si>
    <t>225208</t>
  </si>
  <si>
    <t>10-28-035-08W4 (102) - WIPA</t>
  </si>
  <si>
    <t>0163959</t>
  </si>
  <si>
    <t>225207</t>
  </si>
  <si>
    <t>16-30-016-22W4 (102) - WIPA</t>
  </si>
  <si>
    <t>0189020</t>
  </si>
  <si>
    <t>225209</t>
  </si>
  <si>
    <t>16-14-047-03W5 (102) - WIPA</t>
  </si>
  <si>
    <t>PETROGLOBE INC</t>
  </si>
  <si>
    <t>0364860</t>
  </si>
  <si>
    <t>223299</t>
  </si>
  <si>
    <t>01-31-055-08W5 (100) - WIPA</t>
  </si>
  <si>
    <t>POINT LOMA RESOURCES LTD</t>
  </si>
  <si>
    <t>0373410</t>
  </si>
  <si>
    <t>225356</t>
  </si>
  <si>
    <t>05-03-057-08W5 (Facility) - WIPA</t>
  </si>
  <si>
    <t>F21326</t>
  </si>
  <si>
    <t>224299</t>
  </si>
  <si>
    <t>05-30-056-08W5 (100) - WIPA</t>
  </si>
  <si>
    <t>0013323</t>
  </si>
  <si>
    <t>225349</t>
  </si>
  <si>
    <t>06-05-057-08W5 (100) - WIPA</t>
  </si>
  <si>
    <t>0063714</t>
  </si>
  <si>
    <t>225353</t>
  </si>
  <si>
    <t>06-10-056-08W5 (100) - WIPA</t>
  </si>
  <si>
    <t>0075957</t>
  </si>
  <si>
    <t>225354</t>
  </si>
  <si>
    <t>06-20-057-09W5 (100) - WIPA</t>
  </si>
  <si>
    <t>0204496</t>
  </si>
  <si>
    <t>225355</t>
  </si>
  <si>
    <t>10-24-056-09W5 (100) - WIPA</t>
  </si>
  <si>
    <t>0021215</t>
  </si>
  <si>
    <t>225350</t>
  </si>
  <si>
    <t>10-36-056-09W5 (100) - WIPA</t>
  </si>
  <si>
    <t>0030809</t>
  </si>
  <si>
    <t>225352</t>
  </si>
  <si>
    <t>10-09-030-01W5 (100/16-09) - WIPA</t>
  </si>
  <si>
    <t>QUESTFIRE ENERGY CORP</t>
  </si>
  <si>
    <t>0187964</t>
  </si>
  <si>
    <t>225334</t>
  </si>
  <si>
    <t>13-06-047-03W5 (102) - WIPA</t>
  </si>
  <si>
    <t>REGENT RESOURCES LTD</t>
  </si>
  <si>
    <t>0290705</t>
  </si>
  <si>
    <t>226003</t>
  </si>
  <si>
    <t>13-10-076-10W6 (100) - WIPA</t>
  </si>
  <si>
    <t>0301805</t>
  </si>
  <si>
    <t>224351</t>
  </si>
  <si>
    <t>03-36-110-10W6 (100) - WIPA</t>
  </si>
  <si>
    <t>SANLING ENERGY LTD</t>
  </si>
  <si>
    <t>0188897</t>
  </si>
  <si>
    <t>224381</t>
  </si>
  <si>
    <t>07-26-103-06W6 (100) - WIPA</t>
  </si>
  <si>
    <t>0163537</t>
  </si>
  <si>
    <t>224377</t>
  </si>
  <si>
    <t>10-11-104-05W6 (100) - WIPA</t>
  </si>
  <si>
    <t>0062158</t>
  </si>
  <si>
    <t>224374</t>
  </si>
  <si>
    <t>10-27-011-18W4 (100) - WIPA</t>
  </si>
  <si>
    <t>0334649</t>
  </si>
  <si>
    <t>225206</t>
  </si>
  <si>
    <t>11-10-011-19W4 (100) - WIPA</t>
  </si>
  <si>
    <t>0010085</t>
  </si>
  <si>
    <t>225999</t>
  </si>
  <si>
    <t>11-27-103-06W6 (100) - WIPA</t>
  </si>
  <si>
    <t>0056903</t>
  </si>
  <si>
    <t>224373</t>
  </si>
  <si>
    <t>14-08-014-20W4 (100) - WIPA</t>
  </si>
  <si>
    <t>0256567</t>
  </si>
  <si>
    <t>225357</t>
  </si>
  <si>
    <t>04-36-050-09W5 (102) - WIPA</t>
  </si>
  <si>
    <t>SCOLLARD ENERGY LTD</t>
  </si>
  <si>
    <t>0393372</t>
  </si>
  <si>
    <t>225988</t>
  </si>
  <si>
    <t>01-02-090-23W5 (100) - WIPA</t>
  </si>
  <si>
    <t>SYDCO ENERGY INC</t>
  </si>
  <si>
    <t>0150826</t>
  </si>
  <si>
    <t>225406</t>
  </si>
  <si>
    <t>01-24-090-23W5 (100) - WIPA</t>
  </si>
  <si>
    <t>0176886</t>
  </si>
  <si>
    <t>225408</t>
  </si>
  <si>
    <t>04-36-089-23W5 (100) - WIPA</t>
  </si>
  <si>
    <t>0152509</t>
  </si>
  <si>
    <t>225407</t>
  </si>
  <si>
    <t>05-23-090-23W5 (100) - WIPA</t>
  </si>
  <si>
    <t>0146929</t>
  </si>
  <si>
    <t>225409</t>
  </si>
  <si>
    <t>10-21-092-03W6 (100) - WIPA</t>
  </si>
  <si>
    <t>0042005</t>
  </si>
  <si>
    <t>221715</t>
  </si>
  <si>
    <t>06-34-050-08W5 (100) - WIPA</t>
  </si>
  <si>
    <t>TALLGRASS ENERGY CORP</t>
  </si>
  <si>
    <t>0018973</t>
  </si>
  <si>
    <t>225212</t>
  </si>
  <si>
    <t>09-28-050-08W5 (102/16-28) - WIPA</t>
  </si>
  <si>
    <t>0210488</t>
  </si>
  <si>
    <t>225214</t>
  </si>
  <si>
    <t>12-09-051-09W5 (100) - WIPA</t>
  </si>
  <si>
    <t>0120910</t>
  </si>
  <si>
    <t>225213</t>
  </si>
  <si>
    <t>16-29-080-06W6 (100) - WIPA</t>
  </si>
  <si>
    <t>TERRA ENERGY CORP</t>
  </si>
  <si>
    <t>0002754</t>
  </si>
  <si>
    <t>224355</t>
  </si>
  <si>
    <t>01-04-033-01W5 (100) - WIPA</t>
  </si>
  <si>
    <t>TRIDENT EXPLORATION (ALBERTA) CORP</t>
  </si>
  <si>
    <t>0344377</t>
  </si>
  <si>
    <t>224229</t>
  </si>
  <si>
    <t>06-03-033-17W4 (100) - WIPA</t>
  </si>
  <si>
    <t>0353125</t>
  </si>
  <si>
    <t>221689</t>
  </si>
  <si>
    <t>06-04-033-17W4 (100) - WIPA</t>
  </si>
  <si>
    <t>0353167</t>
  </si>
  <si>
    <t>221691</t>
  </si>
  <si>
    <t>07-20-034-28W4 (100) - WIPA</t>
  </si>
  <si>
    <t>0426071</t>
  </si>
  <si>
    <t>221306</t>
  </si>
  <si>
    <t>08-03-033-17W4 (100) - WIPA</t>
  </si>
  <si>
    <t>0352031</t>
  </si>
  <si>
    <t>221688</t>
  </si>
  <si>
    <t>11-20-032-17W4 (100) - WIPA</t>
  </si>
  <si>
    <t>0149211</t>
  </si>
  <si>
    <t>221696</t>
  </si>
  <si>
    <t>11-23-036-11W5 (102) - WIPA</t>
  </si>
  <si>
    <t>0266172</t>
  </si>
  <si>
    <t>224226</t>
  </si>
  <si>
    <t>11-28-032-17W4 (100) - WIPA</t>
  </si>
  <si>
    <t>0084419</t>
  </si>
  <si>
    <t>221695</t>
  </si>
  <si>
    <t>13-03-033-17W4 (100) - WIPA</t>
  </si>
  <si>
    <t>0114423</t>
  </si>
  <si>
    <t>221678</t>
  </si>
  <si>
    <t>13-20-033-01W5 (100) - WIPA</t>
  </si>
  <si>
    <t>0344117</t>
  </si>
  <si>
    <t>224228</t>
  </si>
  <si>
    <t>14-03-033-17W4 (100) - WIPA</t>
  </si>
  <si>
    <t>0353788</t>
  </si>
  <si>
    <t>221693</t>
  </si>
  <si>
    <t>14-30-030-28W4 (100) - WIPA</t>
  </si>
  <si>
    <t>0335322</t>
  </si>
  <si>
    <t>224227</t>
  </si>
  <si>
    <t>14-33-035-22W4 (100) - WIPA</t>
  </si>
  <si>
    <t>0132414</t>
  </si>
  <si>
    <t>221698</t>
  </si>
  <si>
    <t>14-34-032-17W4 (100) - WIPA</t>
  </si>
  <si>
    <t>0351819</t>
  </si>
  <si>
    <t>221687</t>
  </si>
  <si>
    <t>16-03-033-17W4 (100) - WIPA</t>
  </si>
  <si>
    <t>0353801</t>
  </si>
  <si>
    <t>221694</t>
  </si>
  <si>
    <t>16-24-037-24W4 (100) - WIPA</t>
  </si>
  <si>
    <t>0127928</t>
  </si>
  <si>
    <t>221665</t>
  </si>
  <si>
    <t>16-33-032-17W4 (100) - WIPA</t>
  </si>
  <si>
    <t>0351003</t>
  </si>
  <si>
    <t>221685</t>
  </si>
  <si>
    <t>16-34-032-17W4 (100) - WIPA</t>
  </si>
  <si>
    <t>0353449</t>
  </si>
  <si>
    <t>221692</t>
  </si>
  <si>
    <t>03-22-033-11W4 (100) - WIPA</t>
  </si>
  <si>
    <t>TUDOR CORPORATION LTD</t>
  </si>
  <si>
    <t>0330822</t>
  </si>
  <si>
    <t>225344</t>
  </si>
  <si>
    <t>05-15-033-11W4 (100) - WIPA</t>
  </si>
  <si>
    <t>0330792</t>
  </si>
  <si>
    <t>225343</t>
  </si>
  <si>
    <t>08-01-035-14W4 (103) - WIPA</t>
  </si>
  <si>
    <t>0342329</t>
  </si>
  <si>
    <t>205273</t>
  </si>
  <si>
    <t>09-16-033-11W4 (100) - WIPA</t>
  </si>
  <si>
    <t>0316175</t>
  </si>
  <si>
    <t>225339</t>
  </si>
  <si>
    <t>13-07-033-10W4 (100) - WIPA</t>
  </si>
  <si>
    <t>0323546</t>
  </si>
  <si>
    <t>225342</t>
  </si>
  <si>
    <t>14-33-033-09W4 (100) - WIPA</t>
  </si>
  <si>
    <t>0318066</t>
  </si>
  <si>
    <t>225341</t>
  </si>
  <si>
    <t>15-10-036-10W4 (100) - WIPA</t>
  </si>
  <si>
    <t>0332148</t>
  </si>
  <si>
    <t>205274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</si>
</sst>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216">
  <cacheSource type="worksheet">
    <worksheetSource name="Data_1"/>
  </cacheSource>
  <cacheFields count="4">
    <cacheField name="svsiteheader.sitename" numFmtId="49">
      <sharedItems count="194">
        <s v="02-20-048-02W5 (Facility) - WIPA"/>
        <s v="05-20-048-02W5 (100) - WIPA"/>
        <s v="06-20-048-02W5 (Facility) - WIPA"/>
        <s v="08-20-048-02W5 (100) - WIPA"/>
        <s v="10-17-048-02W5 (100) - WIPA"/>
        <s v="14-17-048-02W5 (100) - WIPA"/>
        <s v="16-17-048-02W5 (100) - WIPA"/>
        <s v="10-01-039-01W4 (100) - WIPA"/>
        <s v="03-25-039-19W4 (100) - WIPA"/>
        <s v="07-21-030-16W4 (100) - WIPA"/>
        <s v="10-10-009-16W4 (100/16-10) - WIPA"/>
        <s v="14-01-009-16W4 (100/04-12) - WIPA"/>
        <s v="14-21-030-16W4 (102) - WIPA"/>
        <s v="16-20-030-16W4 (100) - WIPA"/>
        <s v="01-14-072-08W6 (100/16-11) - WIPA"/>
        <s v="15-11-072-08W6 (100) - WIPA"/>
        <s v="04-30-096-09W6 (100) - WIPA"/>
        <s v="06-03-095-25W5 (100) - WIPA"/>
        <s v="01-13-049-07W5 (100) - WIPA"/>
        <s v="02-16-049-08W5 (102) - WIPA"/>
        <s v="07-18-049-06W5 (100) - WIPA"/>
        <s v="11-13-049-07W5 (100) - WIPA"/>
        <s v="12-07-049-06W5 (102) - WIPA"/>
        <s v="14-17-049-06W5 (102) - WIPA"/>
        <s v="16-17-049-06W5 (102) - WIPA"/>
        <s v="16-18-049-06W5 (100) - WIPA"/>
        <s v="02-23-077-02W6 (100) - WIPA"/>
        <s v="05-04-078-02W6 (100) - WIPA"/>
        <s v="06-08-078-02W6 (100) - WIPA"/>
        <s v="06-17-078-02W6 (100) - WIPA"/>
        <s v="07-18-078-02W6 (100) - WIPA"/>
        <s v="07-22-077-02W6 (Facility) - WIPA"/>
        <s v="07-29-077-02W6 (100) - WIPA"/>
        <s v="10-21-077-02W6 (100) - WIPA"/>
        <s v="10-28-077-02W6 (Facility) - WIPA"/>
        <s v="15-18-078-02W6 (100) - WIPA"/>
        <s v="16-18-078-02W6 (100) - WIPA"/>
        <s v="14-10-059-10W5 (102/11-10) - WIPA"/>
        <s v="03-28-023-28W4 (100/02-28) - WIPA"/>
        <s v="06-26-019-27W4 (100) - WIPA"/>
        <s v="06-27-019-27W4 (100) - WIPA"/>
        <s v="07-07-017-29W4 (100) - WIPA"/>
        <s v="07-27-019-27W4 (100) - WIPA"/>
        <s v="08-26-019-27W4 (100) - WIPA"/>
        <s v="11-27-019-27W4 (100) - WIPA"/>
        <s v="12-26-019-27W4 (102) - WIPA"/>
        <s v="16-16-018-24W4 (Facility) - WIPA"/>
        <s v="16-20-018-26W4 (100/13-21) - WIPA"/>
        <s v="16-27-019-27W4 (100) - WIPA"/>
        <s v="01-01-005-05W4 (100) - WIPA"/>
        <s v="01-06-005-04W4 (102) - WIPA"/>
        <s v="01-06-005-04W4 and 08-06-005-04W4 (Multi) - WIPA"/>
        <s v="01-14-005-05W4 (100) - WIPA"/>
        <s v="02-01-005-05W4 (100) - WIPA"/>
        <s v="02-02-005-05W4 (100) - WIPA"/>
        <s v="02-06-005-04W4 (100) - WIPA"/>
        <s v="02-12-005-05W4 (100) - WIPA"/>
        <s v="02-14-005-05W4 and 15-11-005-05W4 (Multi) - WIPA"/>
        <s v="02-24-005-05W4 (1F1) - WIPA"/>
        <s v="02-25-005-05W4 (100) - WIPA"/>
        <s v="03-07-005-04W4 (100) - WIPA"/>
        <s v="03-13-005-05W4 (100) - WIPA"/>
        <s v="03-13-005-05W4 (Facility) - WIPA"/>
        <s v="03-22-005-05W4 (100) - WIPA"/>
        <s v="03-25-005-05W4 (100) - WIPA"/>
        <s v="03-31-004-04W4 (100) - WIPA"/>
        <s v="04-01-005-05W4 (100) - WIPA"/>
        <s v="04-07-005-04W4 (100) - WIPA"/>
        <s v="04-23-005-05W4 (Facility) - WIPA"/>
        <s v="04-25-005-05W4 (100) - WIPA"/>
        <s v="04-35-004-05W4 (100) - WIPA"/>
        <s v="05-12-005-05W4 (Multi) - WIPA"/>
        <s v="05-13-005-05W4 (Facility) - WIPA"/>
        <s v="05-25-005-05W4 (100) - WIPA"/>
        <s v="06-01-005-05W4 (100) - WIPA"/>
        <s v="06-06-005-04W4 (102) - WIPA"/>
        <s v="06-07-005-04W4 (100) - WIPA"/>
        <s v="06-24-005-05W4 (102) - WIPA"/>
        <s v="06-24-005-05W4 (Facility) - WIPA"/>
        <s v="06-25-005-05W4 (100) - WIPA"/>
        <s v="06-31-004-04W4 (100) - WIPA"/>
        <s v="06-35-004-05W4 (Facility) - WIPA"/>
        <s v="07-01-005-05W4 (100) - WIPA"/>
        <s v="07-06-005-04W4 (Multi) - WIPA"/>
        <s v="07-24-005-05W4 (100) - WIPA"/>
        <s v="08-01-005-05W4 (100) - WIPA"/>
        <s v="08-02-005-05W4 (Multi) - WIPA"/>
        <s v="08-23-005-05W4 (102) - WIPA"/>
        <s v="09-01-005-05W4 (100) - WIPA"/>
        <s v="09-06-005-04W4 and 15-06-005-04W4 (Multi) - WIPA"/>
        <s v="09-25-005-05W4 (100) - WIPA"/>
        <s v="10-01-005-05W4 and 15-01-005-05W4 (Facility) - WIPA"/>
        <s v="10-06-005-04W4 (100) - WIPA"/>
        <s v="10-06-005-04W4 (100/09-06) - WIPA"/>
        <s v="10-06-005-04W4 (102) - WIPA"/>
        <s v="10-11-005-05W4 (102) - WIPA"/>
        <s v="10-24-005-05W4 (Multi) - WIPA"/>
        <s v="10-25-005-05W4 (100) - WIPA"/>
        <s v="10-35-004-05W4 (102) - WIPA"/>
        <s v="11-06-005-04W4 (100) - WIPA"/>
        <s v="11-12-005-05W4 (100) - WIPA"/>
        <s v="11-12-005-05W4 (Multi) - WIPA"/>
        <s v="11-13-005-05W4 (100/06-13) - WIPA"/>
        <s v="11-36-004-05W4 (Facility) - WIPA"/>
        <s v="12-01-005-05W4 (100) - WIPA"/>
        <s v="12-06-005-04W4 (100) - WIPA"/>
        <s v="12-12-005-05W4 (100) - WIPA"/>
        <s v="12-13-005-05W4 (100) - WIPA"/>
        <s v="12-24-005-05W4 (Facility) - WIPA"/>
        <s v="12-24-005-05W4 (Multi) - WIPA"/>
        <s v="12-25-005-05W4 (100) - WIPA"/>
        <s v="12-31-004-04W4 (100) - WIPA"/>
        <s v="13-12-005-05W4 (100) - WIPA"/>
        <s v="13-25-005-05W4 (100) - WIPA"/>
        <s v="13-31-004-04W4 (102) - WIPA"/>
        <s v="14-06-005-04W4 (100) - WIPA"/>
        <s v="14-12-005-05W4 (100) - WIPA"/>
        <s v="14-13-005-05W4 (100/11-13) - WIPA"/>
        <s v="14-24-005-05W4 (100) - WIPA"/>
        <s v="14-25-005-05W4 (100) - WIPA"/>
        <s v="14-25-005-05W4 (102) - WIPA"/>
        <s v="14-36-004-05W4 (100) - WIPA"/>
        <s v="15-01-005-05W4 (100) - WIPA"/>
        <s v="15-06-005-04W4 (102/14-06) - WIPA"/>
        <s v="15-11-005-05W4 (100) - WIPA"/>
        <s v="15-12-005-05W4 (100) - WIPA"/>
        <s v="15-31-004-04W4 (100) - WIPA"/>
        <s v="15-31-004-04W4 (102) - WIPA"/>
        <s v="16-01-005-05W4 (102) - WIPA"/>
        <s v="16-02-005-05W4 (100) - WIPA"/>
        <s v="16-11-005-05W4 (100) - WIPA"/>
        <s v="16-11-005-05W4 (102) - WIPA"/>
        <s v="16-25-005-05W4 (Multi) - WIPA"/>
        <s v="16-31-004-04W4 (100) - WIPA"/>
        <s v="16-35-004-05W4 (100) - WIPA"/>
        <s v="16-36-004-05W4 (Multi) - WIPA"/>
        <s v="15-10-041-03W5 (100) - WIPA"/>
        <s v="07-04-035-08W4 (100) - WIPA"/>
        <s v="10-28-035-08W4 (102) - WIPA"/>
        <s v="16-30-016-22W4 (102) - WIPA"/>
        <s v="16-14-047-03W5 (102) - WIPA"/>
        <s v="01-31-055-08W5 (100) - WIPA"/>
        <s v="05-03-057-08W5 (Facility) - WIPA"/>
        <s v="05-30-056-08W5 (100) - WIPA"/>
        <s v="06-05-057-08W5 (100) - WIPA"/>
        <s v="06-10-056-08W5 (100) - WIPA"/>
        <s v="06-20-057-09W5 (100) - WIPA"/>
        <s v="10-24-056-09W5 (100) - WIPA"/>
        <s v="10-36-056-09W5 (100) - WIPA"/>
        <s v="10-09-030-01W5 (100/16-09) - WIPA"/>
        <s v="13-06-047-03W5 (102) - WIPA"/>
        <s v="13-10-076-10W6 (100) - WIPA"/>
        <s v="03-36-110-10W6 (100) - WIPA"/>
        <s v="07-26-103-06W6 (100) - WIPA"/>
        <s v="10-11-104-05W6 (100) - WIPA"/>
        <s v="10-27-011-18W4 (100) - WIPA"/>
        <s v="11-10-011-19W4 (100) - WIPA"/>
        <s v="11-27-103-06W6 (100) - WIPA"/>
        <s v="14-08-014-20W4 (100) - WIPA"/>
        <s v="04-36-050-09W5 (102) - WIPA"/>
        <s v="01-02-090-23W5 (100) - WIPA"/>
        <s v="01-24-090-23W5 (100) - WIPA"/>
        <s v="04-36-089-23W5 (100) - WIPA"/>
        <s v="05-23-090-23W5 (100) - WIPA"/>
        <s v="10-21-092-03W6 (100) - WIPA"/>
        <s v="06-34-050-08W5 (100) - WIPA"/>
        <s v="09-28-050-08W5 (102/16-28) - WIPA"/>
        <s v="12-09-051-09W5 (100) - WIPA"/>
        <s v="16-29-080-06W6 (100) - WIPA"/>
        <s v="01-04-033-01W5 (100) - WIPA"/>
        <s v="06-03-033-17W4 (100) - WIPA"/>
        <s v="06-04-033-17W4 (100) - WIPA"/>
        <s v="07-20-034-28W4 (100) - WIPA"/>
        <s v="08-03-033-17W4 (100) - WIPA"/>
        <s v="11-20-032-17W4 (100) - WIPA"/>
        <s v="11-23-036-11W5 (102) - WIPA"/>
        <s v="11-28-032-17W4 (100) - WIPA"/>
        <s v="13-03-033-17W4 (100) - WIPA"/>
        <s v="13-20-033-01W5 (100) - WIPA"/>
        <s v="14-03-033-17W4 (100) - WIPA"/>
        <s v="14-30-030-28W4 (100) - WIPA"/>
        <s v="14-33-035-22W4 (100) - WIPA"/>
        <s v="14-34-032-17W4 (100) - WIPA"/>
        <s v="16-03-033-17W4 (100) - WIPA"/>
        <s v="16-24-037-24W4 (100) - WIPA"/>
        <s v="16-33-032-17W4 (100) - WIPA"/>
        <s v="16-34-032-17W4 (100) - WIPA"/>
        <s v="03-22-033-11W4 (100) - WIPA"/>
        <s v="05-15-033-11W4 (100) - WIPA"/>
        <s v="08-01-035-14W4 (103) - WIPA"/>
        <s v="09-16-033-11W4 (100) - WIPA"/>
        <s v="13-07-033-10W4 (100) - WIPA"/>
        <s v="14-33-033-09W4 (100) - WIPA"/>
        <s v="15-10-036-10W4 (100) - WIPA"/>
      </sharedItems>
    </cacheField>
    <cacheField name="svsiteheader.operator" numFmtId="49">
      <sharedItems count="23">
        <s v="385417 ALBERTA LTD"/>
        <s v="BOW RIVER ENERGY LTD"/>
        <s v="CANADIAN OIL &amp; GAS INTERNATIONAL INC"/>
        <s v="DEWPOINT RESOURCES LTD"/>
        <s v="DIRECT OIL &amp; GAS INC"/>
        <s v="FOXWOOD RESOURCES LTD"/>
        <s v="HANNA OIL &amp; GAS COMPANY - CANADA ULC"/>
        <s v="HOUSTON OIL &amp; GAS LTD"/>
        <s v="LEXIN RESOURCES LTD"/>
        <s v="LGX OIL + GAS INC"/>
        <s v="MANITOK ENERGY INC"/>
        <s v="MKE CANADA LTD"/>
        <s v="PETROGLOBE INC"/>
        <s v="POINT LOMA RESOURCES LTD"/>
        <s v="QUESTFIRE ENERGY CORP"/>
        <s v="REGENT RESOURCES LTD"/>
        <s v="SANLING ENERGY LTD"/>
        <s v="SCOLLARD ENERGY LTD"/>
        <s v="SYDCO ENERGY INC"/>
        <s v="TALLGRASS ENERGY CORP"/>
        <s v="TERRA ENERGY CORP"/>
        <s v="TRIDENT EXPLORATION (ALBERTA) CORP"/>
        <s v="TUDOR CORPORATION LTD"/>
      </sharedItems>
    </cacheField>
    <cacheField name="svlocation.usertxt3" numFmtId="49">
      <sharedItems count="216">
        <s v="F10654"/>
        <s v="0095114"/>
        <s v="0085849"/>
        <s v="F10655"/>
        <s v="0098700"/>
        <s v="0097309"/>
        <s v="0097308"/>
        <s v="0099909"/>
        <s v="0096212"/>
        <s v="0099127"/>
        <s v="0334666"/>
        <s v="0293977"/>
        <s v="0318172"/>
        <s v="0318208"/>
        <s v="0376768"/>
        <s v="0298255"/>
        <s v="0160020"/>
        <s v="0179264"/>
        <s v="0348860"/>
        <s v="0073821"/>
        <s v="0402663"/>
        <s v="0291995"/>
        <s v="0378085"/>
        <s v="0180734"/>
        <s v="0286749"/>
        <s v="0381555"/>
        <s v="0408712"/>
        <s v="0100459"/>
        <s v="0273382"/>
        <s v="0304895"/>
        <s v="0058056"/>
        <s v="0047978"/>
        <s v="0068086"/>
        <s v="0072064"/>
        <s v="F27669"/>
        <s v="0060123"/>
        <s v="0063534"/>
        <s v="F23801"/>
        <s v="0065990"/>
        <s v="0314698"/>
        <s v="0334926"/>
        <s v="0335607"/>
        <s v="0214266"/>
        <s v="0334238"/>
        <s v="0363952"/>
        <s v="0264685"/>
        <s v="0390164"/>
        <s v="0076335"/>
        <s v="0294815"/>
        <s v="0390165"/>
        <s v="F32197"/>
        <s v="0373793"/>
        <s v="0140588"/>
        <s v="0204202"/>
        <s v="0243295"/>
        <s v="0239320"/>
        <s v="0234620"/>
        <s v="0098826"/>
        <s v="0102540"/>
        <s v="0128431"/>
        <s v="0103813"/>
        <s v="0250186"/>
        <s v="0199877"/>
        <s v="0199878"/>
        <s v="0172284"/>
        <s v="0135118"/>
        <s v="0239581"/>
        <s v="0071974"/>
        <s v="F84"/>
        <s v="0222239"/>
        <s v="0179509"/>
        <s v="0342537"/>
        <s v="0106047"/>
        <s v="0106960"/>
        <s v="F90"/>
        <s v="0126818"/>
        <s v="0134141"/>
        <s v="0107380"/>
        <s v="0204647"/>
        <s v="F85"/>
        <s v="0225888"/>
        <s v="0084816"/>
        <s v="0225867"/>
        <s v="0097498"/>
        <s v="0152637"/>
        <s v="0041116"/>
        <s v="0136811"/>
        <s v="F91"/>
        <s v="0127670"/>
        <s v="0106015"/>
        <s v="0094656"/>
        <s v="F47"/>
        <s v="0129441"/>
        <s v="0071483"/>
        <s v="0230766"/>
        <s v="0040737"/>
        <s v="0195941"/>
        <s v="0199458"/>
        <s v="0272213"/>
        <s v="0101210"/>
        <s v="0149119"/>
        <s v="0209620"/>
        <s v="0239491"/>
        <s v="0342511"/>
        <s v="0275428"/>
        <s v="F80"/>
        <s v="0038941"/>
        <s v="0101209"/>
        <s v="0243316"/>
        <s v="0212881"/>
        <s v="0288782"/>
        <s v="0179613"/>
        <s v="0129140"/>
        <s v="0116043"/>
        <s v="0134135"/>
        <s v="0152638"/>
        <s v="0040738"/>
        <s v="0139434"/>
        <s v="0243740"/>
        <s v="0157058"/>
        <s v="F48"/>
        <s v="0042776"/>
        <s v="0101361"/>
        <s v="0102193"/>
        <s v="0243686"/>
        <s v="0038705"/>
        <s v="F92"/>
        <s v="0146678"/>
        <s v="0194808"/>
        <s v="0179508"/>
        <s v="0274934"/>
        <s v="0225255"/>
        <s v="0085489"/>
        <s v="0423176"/>
        <s v="0209516"/>
        <s v="0106127"/>
        <s v="0199460"/>
        <s v="0197428"/>
        <s v="0125975"/>
        <s v="0101836"/>
        <s v="0130945"/>
        <s v="0113871"/>
        <s v="0126408"/>
        <s v="0234616"/>
        <s v="0154989"/>
        <s v="0085467"/>
        <s v="0049183"/>
        <s v="0152639"/>
        <s v="0212927"/>
        <s v="0101857"/>
        <s v="0094655"/>
        <s v="0126021"/>
        <s v="0104290"/>
        <s v="0229886"/>
        <s v="0230397"/>
        <s v="0126584"/>
        <s v="0387155"/>
        <s v="0097352"/>
        <s v="0364057"/>
        <s v="0165061"/>
        <s v="0163959"/>
        <s v="0189020"/>
        <s v="0364860"/>
        <s v="0373410"/>
        <s v="F21326"/>
        <s v="0013323"/>
        <s v="0063714"/>
        <s v="0075957"/>
        <s v="0204496"/>
        <s v="0021215"/>
        <s v="0030809"/>
        <s v="0187964"/>
        <s v="0290705"/>
        <s v="0301805"/>
        <s v="0188897"/>
        <s v="0163537"/>
        <s v="0062158"/>
        <s v="0334649"/>
        <s v="0010085"/>
        <s v="0056903"/>
        <s v="0256567"/>
        <s v="0393372"/>
        <s v="0150826"/>
        <s v="0176886"/>
        <s v="0152509"/>
        <s v="0146929"/>
        <s v="0042005"/>
        <s v="0018973"/>
        <s v="0210488"/>
        <s v="0120910"/>
        <s v="0002754"/>
        <s v="0344377"/>
        <s v="0353125"/>
        <s v="0353167"/>
        <s v="0426071"/>
        <s v="0352031"/>
        <s v="0149211"/>
        <s v="0266172"/>
        <s v="0084419"/>
        <s v="0114423"/>
        <s v="0344117"/>
        <s v="0353788"/>
        <s v="0335322"/>
        <s v="0132414"/>
        <s v="0351819"/>
        <s v="0353801"/>
        <s v="0127928"/>
        <s v="0351003"/>
        <s v="0353449"/>
        <s v="0330822"/>
        <s v="0330792"/>
        <s v="0342329"/>
        <s v="0316175"/>
        <s v="0323546"/>
        <s v="0318066"/>
        <s v="0332148"/>
      </sharedItems>
    </cacheField>
    <cacheField name="svsiteheader.stateprov" numFmtId="49">
      <sharedItems count="194">
        <s v="226009"/>
        <s v="226004"/>
        <s v="226010"/>
        <s v="226007"/>
        <s v="226006"/>
        <s v="226008"/>
        <s v="226005"/>
        <s v="221697"/>
        <s v="225202"/>
        <s v="221549"/>
        <s v="225200"/>
        <s v="225201"/>
        <s v="221551"/>
        <s v="221550"/>
        <s v="226001"/>
        <s v="226002"/>
        <s v="225346"/>
        <s v="223297"/>
        <s v="225986"/>
        <s v="225983"/>
        <s v="225984"/>
        <s v="225981"/>
        <s v="225982"/>
        <s v="225985"/>
        <s v="225987"/>
        <s v="225980"/>
        <s v="224364"/>
        <s v="224365"/>
        <s v="224360"/>
        <s v="224359"/>
        <s v="224363"/>
        <s v="224385"/>
        <s v="224361"/>
        <s v="224362"/>
        <s v="224384"/>
        <s v="224366"/>
        <s v="224367"/>
        <s v="223293"/>
        <s v="225996"/>
        <s v="220745"/>
        <s v="220746"/>
        <s v="225405"/>
        <s v="220747"/>
        <s v="220742"/>
        <s v="220744"/>
        <s v="220748"/>
        <s v="221670"/>
        <s v="223298"/>
        <s v="220743"/>
        <s v="221028"/>
        <s v="221029"/>
        <s v="221090"/>
        <s v="221030"/>
        <s v="221031"/>
        <s v="221032"/>
        <s v="221033"/>
        <s v="221034"/>
        <s v="221124"/>
        <s v="211617"/>
        <s v="211620"/>
        <s v="221035"/>
        <s v="211563"/>
        <s v="221091"/>
        <s v="211581"/>
        <s v="221036"/>
        <s v="221037"/>
        <s v="211559"/>
        <s v="211558"/>
        <s v="221088"/>
        <s v="221038"/>
        <s v="211540"/>
        <s v="221094"/>
        <s v="221095"/>
        <s v="221040"/>
        <s v="214138"/>
        <s v="211556"/>
        <s v="221042"/>
        <s v="221043"/>
        <s v="221097"/>
        <s v="211621"/>
        <s v="221045"/>
        <s v="221099"/>
        <s v="221047"/>
        <s v="221101"/>
        <s v="221049"/>
        <s v="221050"/>
        <s v="221105"/>
        <s v="221051"/>
        <s v="221052"/>
        <s v="221121"/>
        <s v="221053"/>
        <s v="221107"/>
        <s v="221054"/>
        <s v="221056"/>
        <s v="221055"/>
        <s v="221057"/>
        <s v="221108"/>
        <s v="221059"/>
        <s v="211541"/>
        <s v="221060"/>
        <s v="221061"/>
        <s v="221111"/>
        <s v="211565"/>
        <s v="221113"/>
        <s v="221063"/>
        <s v="221064"/>
        <s v="211562"/>
        <s v="221065"/>
        <s v="221115"/>
        <s v="221116"/>
        <s v="211622"/>
        <s v="221066"/>
        <s v="221068"/>
        <s v="221069"/>
        <s v="211524"/>
        <s v="221070"/>
        <s v="221071"/>
        <s v="221072"/>
        <s v="221073"/>
        <s v="221074"/>
        <s v="221075"/>
        <s v="221076"/>
        <s v="221077"/>
        <s v="221078"/>
        <s v="221079"/>
        <s v="221080"/>
        <s v="221081"/>
        <s v="221082"/>
        <s v="221084"/>
        <s v="225995"/>
        <s v="221085"/>
        <s v="221086"/>
        <s v="221127"/>
        <s v="221087"/>
        <s v="211543"/>
        <s v="221130"/>
        <s v="224368"/>
        <s v="225208"/>
        <s v="225207"/>
        <s v="225209"/>
        <s v="223299"/>
        <s v="225356"/>
        <s v="224299"/>
        <s v="225349"/>
        <s v="225353"/>
        <s v="225354"/>
        <s v="225355"/>
        <s v="225350"/>
        <s v="225352"/>
        <s v="225334"/>
        <s v="226003"/>
        <s v="224351"/>
        <s v="224381"/>
        <s v="224377"/>
        <s v="224374"/>
        <s v="225206"/>
        <s v="225999"/>
        <s v="224373"/>
        <s v="225357"/>
        <s v="225988"/>
        <s v="225406"/>
        <s v="225408"/>
        <s v="225407"/>
        <s v="225409"/>
        <s v="221715"/>
        <s v="225212"/>
        <s v="225214"/>
        <s v="225213"/>
        <s v="224355"/>
        <s v="224229"/>
        <s v="221689"/>
        <s v="221691"/>
        <s v="221306"/>
        <s v="221688"/>
        <s v="221696"/>
        <s v="224226"/>
        <s v="221695"/>
        <s v="221678"/>
        <s v="224228"/>
        <s v="221693"/>
        <s v="224227"/>
        <s v="221698"/>
        <s v="221687"/>
        <s v="221694"/>
        <s v="221665"/>
        <s v="221685"/>
        <s v="221692"/>
        <s v="225344"/>
        <s v="225343"/>
        <s v="205273"/>
        <s v="225339"/>
        <s v="225342"/>
        <s v="225341"/>
        <s v="20527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">
  <r>
    <x v="0"/>
    <x v="0"/>
    <x v="0"/>
    <x v="0"/>
  </r>
  <r>
    <x v="0"/>
    <x v="0"/>
    <x v="1"/>
    <x v="0"/>
  </r>
  <r>
    <x v="1"/>
    <x v="0"/>
    <x v="2"/>
    <x v="1"/>
  </r>
  <r>
    <x v="2"/>
    <x v="0"/>
    <x v="3"/>
    <x v="2"/>
  </r>
  <r>
    <x v="2"/>
    <x v="0"/>
    <x v="4"/>
    <x v="2"/>
  </r>
  <r>
    <x v="3"/>
    <x v="0"/>
    <x v="5"/>
    <x v="3"/>
  </r>
  <r>
    <x v="4"/>
    <x v="0"/>
    <x v="6"/>
    <x v="4"/>
  </r>
  <r>
    <x v="5"/>
    <x v="0"/>
    <x v="7"/>
    <x v="5"/>
  </r>
  <r>
    <x v="6"/>
    <x v="0"/>
    <x v="8"/>
    <x v="6"/>
  </r>
  <r>
    <x v="7"/>
    <x v="1"/>
    <x v="9"/>
    <x v="7"/>
  </r>
  <r>
    <x v="8"/>
    <x v="2"/>
    <x v="10"/>
    <x v="8"/>
  </r>
  <r>
    <x v="9"/>
    <x v="2"/>
    <x v="11"/>
    <x v="9"/>
  </r>
  <r>
    <x v="10"/>
    <x v="2"/>
    <x v="12"/>
    <x v="10"/>
  </r>
  <r>
    <x v="11"/>
    <x v="2"/>
    <x v="13"/>
    <x v="11"/>
  </r>
  <r>
    <x v="12"/>
    <x v="2"/>
    <x v="14"/>
    <x v="12"/>
  </r>
  <r>
    <x v="13"/>
    <x v="2"/>
    <x v="15"/>
    <x v="13"/>
  </r>
  <r>
    <x v="14"/>
    <x v="3"/>
    <x v="16"/>
    <x v="14"/>
  </r>
  <r>
    <x v="15"/>
    <x v="3"/>
    <x v="17"/>
    <x v="15"/>
  </r>
  <r>
    <x v="16"/>
    <x v="4"/>
    <x v="18"/>
    <x v="16"/>
  </r>
  <r>
    <x v="17"/>
    <x v="4"/>
    <x v="19"/>
    <x v="17"/>
  </r>
  <r>
    <x v="18"/>
    <x v="5"/>
    <x v="20"/>
    <x v="18"/>
  </r>
  <r>
    <x v="19"/>
    <x v="5"/>
    <x v="21"/>
    <x v="19"/>
  </r>
  <r>
    <x v="20"/>
    <x v="5"/>
    <x v="22"/>
    <x v="20"/>
  </r>
  <r>
    <x v="21"/>
    <x v="5"/>
    <x v="23"/>
    <x v="21"/>
  </r>
  <r>
    <x v="22"/>
    <x v="5"/>
    <x v="24"/>
    <x v="22"/>
  </r>
  <r>
    <x v="23"/>
    <x v="5"/>
    <x v="25"/>
    <x v="23"/>
  </r>
  <r>
    <x v="24"/>
    <x v="5"/>
    <x v="26"/>
    <x v="24"/>
  </r>
  <r>
    <x v="25"/>
    <x v="5"/>
    <x v="27"/>
    <x v="25"/>
  </r>
  <r>
    <x v="26"/>
    <x v="6"/>
    <x v="28"/>
    <x v="26"/>
  </r>
  <r>
    <x v="27"/>
    <x v="6"/>
    <x v="29"/>
    <x v="27"/>
  </r>
  <r>
    <x v="28"/>
    <x v="6"/>
    <x v="30"/>
    <x v="28"/>
  </r>
  <r>
    <x v="29"/>
    <x v="6"/>
    <x v="31"/>
    <x v="29"/>
  </r>
  <r>
    <x v="30"/>
    <x v="6"/>
    <x v="32"/>
    <x v="30"/>
  </r>
  <r>
    <x v="31"/>
    <x v="6"/>
    <x v="33"/>
    <x v="31"/>
  </r>
  <r>
    <x v="31"/>
    <x v="6"/>
    <x v="34"/>
    <x v="31"/>
  </r>
  <r>
    <x v="32"/>
    <x v="6"/>
    <x v="35"/>
    <x v="32"/>
  </r>
  <r>
    <x v="33"/>
    <x v="6"/>
    <x v="36"/>
    <x v="33"/>
  </r>
  <r>
    <x v="34"/>
    <x v="6"/>
    <x v="37"/>
    <x v="34"/>
  </r>
  <r>
    <x v="34"/>
    <x v="6"/>
    <x v="38"/>
    <x v="34"/>
  </r>
  <r>
    <x v="35"/>
    <x v="6"/>
    <x v="39"/>
    <x v="35"/>
  </r>
  <r>
    <x v="36"/>
    <x v="6"/>
    <x v="40"/>
    <x v="36"/>
  </r>
  <r>
    <x v="37"/>
    <x v="7"/>
    <x v="41"/>
    <x v="37"/>
  </r>
  <r>
    <x v="38"/>
    <x v="8"/>
    <x v="42"/>
    <x v="38"/>
  </r>
  <r>
    <x v="39"/>
    <x v="8"/>
    <x v="43"/>
    <x v="39"/>
  </r>
  <r>
    <x v="40"/>
    <x v="8"/>
    <x v="44"/>
    <x v="40"/>
  </r>
  <r>
    <x v="41"/>
    <x v="8"/>
    <x v="45"/>
    <x v="41"/>
  </r>
  <r>
    <x v="42"/>
    <x v="8"/>
    <x v="46"/>
    <x v="42"/>
  </r>
  <r>
    <x v="43"/>
    <x v="8"/>
    <x v="47"/>
    <x v="43"/>
  </r>
  <r>
    <x v="44"/>
    <x v="8"/>
    <x v="48"/>
    <x v="44"/>
  </r>
  <r>
    <x v="45"/>
    <x v="8"/>
    <x v="49"/>
    <x v="45"/>
  </r>
  <r>
    <x v="46"/>
    <x v="8"/>
    <x v="50"/>
    <x v="46"/>
  </r>
  <r>
    <x v="47"/>
    <x v="8"/>
    <x v="51"/>
    <x v="47"/>
  </r>
  <r>
    <x v="48"/>
    <x v="8"/>
    <x v="52"/>
    <x v="48"/>
  </r>
  <r>
    <x v="49"/>
    <x v="9"/>
    <x v="53"/>
    <x v="49"/>
  </r>
  <r>
    <x v="50"/>
    <x v="9"/>
    <x v="54"/>
    <x v="50"/>
  </r>
  <r>
    <x v="51"/>
    <x v="9"/>
    <x v="55"/>
    <x v="51"/>
  </r>
  <r>
    <x v="51"/>
    <x v="9"/>
    <x v="56"/>
    <x v="51"/>
  </r>
  <r>
    <x v="52"/>
    <x v="9"/>
    <x v="57"/>
    <x v="52"/>
  </r>
  <r>
    <x v="53"/>
    <x v="9"/>
    <x v="58"/>
    <x v="53"/>
  </r>
  <r>
    <x v="54"/>
    <x v="9"/>
    <x v="59"/>
    <x v="54"/>
  </r>
  <r>
    <x v="55"/>
    <x v="9"/>
    <x v="60"/>
    <x v="55"/>
  </r>
  <r>
    <x v="56"/>
    <x v="9"/>
    <x v="61"/>
    <x v="56"/>
  </r>
  <r>
    <x v="57"/>
    <x v="9"/>
    <x v="62"/>
    <x v="57"/>
  </r>
  <r>
    <x v="57"/>
    <x v="9"/>
    <x v="63"/>
    <x v="57"/>
  </r>
  <r>
    <x v="58"/>
    <x v="9"/>
    <x v="64"/>
    <x v="58"/>
  </r>
  <r>
    <x v="59"/>
    <x v="9"/>
    <x v="65"/>
    <x v="59"/>
  </r>
  <r>
    <x v="60"/>
    <x v="9"/>
    <x v="66"/>
    <x v="60"/>
  </r>
  <r>
    <x v="61"/>
    <x v="9"/>
    <x v="67"/>
    <x v="61"/>
  </r>
  <r>
    <x v="62"/>
    <x v="9"/>
    <x v="68"/>
    <x v="62"/>
  </r>
  <r>
    <x v="63"/>
    <x v="9"/>
    <x v="69"/>
    <x v="63"/>
  </r>
  <r>
    <x v="64"/>
    <x v="9"/>
    <x v="70"/>
    <x v="64"/>
  </r>
  <r>
    <x v="65"/>
    <x v="9"/>
    <x v="71"/>
    <x v="65"/>
  </r>
  <r>
    <x v="66"/>
    <x v="9"/>
    <x v="72"/>
    <x v="66"/>
  </r>
  <r>
    <x v="67"/>
    <x v="9"/>
    <x v="73"/>
    <x v="67"/>
  </r>
  <r>
    <x v="68"/>
    <x v="9"/>
    <x v="74"/>
    <x v="68"/>
  </r>
  <r>
    <x v="69"/>
    <x v="9"/>
    <x v="75"/>
    <x v="69"/>
  </r>
  <r>
    <x v="70"/>
    <x v="9"/>
    <x v="76"/>
    <x v="70"/>
  </r>
  <r>
    <x v="71"/>
    <x v="9"/>
    <x v="77"/>
    <x v="71"/>
  </r>
  <r>
    <x v="71"/>
    <x v="9"/>
    <x v="78"/>
    <x v="71"/>
  </r>
  <r>
    <x v="72"/>
    <x v="9"/>
    <x v="79"/>
    <x v="72"/>
  </r>
  <r>
    <x v="72"/>
    <x v="9"/>
    <x v="80"/>
    <x v="72"/>
  </r>
  <r>
    <x v="72"/>
    <x v="9"/>
    <x v="81"/>
    <x v="72"/>
  </r>
  <r>
    <x v="73"/>
    <x v="9"/>
    <x v="82"/>
    <x v="73"/>
  </r>
  <r>
    <x v="74"/>
    <x v="9"/>
    <x v="83"/>
    <x v="74"/>
  </r>
  <r>
    <x v="75"/>
    <x v="9"/>
    <x v="84"/>
    <x v="75"/>
  </r>
  <r>
    <x v="76"/>
    <x v="9"/>
    <x v="85"/>
    <x v="76"/>
  </r>
  <r>
    <x v="77"/>
    <x v="9"/>
    <x v="86"/>
    <x v="77"/>
  </r>
  <r>
    <x v="78"/>
    <x v="9"/>
    <x v="87"/>
    <x v="78"/>
  </r>
  <r>
    <x v="78"/>
    <x v="9"/>
    <x v="88"/>
    <x v="78"/>
  </r>
  <r>
    <x v="79"/>
    <x v="9"/>
    <x v="89"/>
    <x v="79"/>
  </r>
  <r>
    <x v="80"/>
    <x v="9"/>
    <x v="90"/>
    <x v="80"/>
  </r>
  <r>
    <x v="81"/>
    <x v="9"/>
    <x v="91"/>
    <x v="81"/>
  </r>
  <r>
    <x v="81"/>
    <x v="9"/>
    <x v="92"/>
    <x v="81"/>
  </r>
  <r>
    <x v="82"/>
    <x v="9"/>
    <x v="93"/>
    <x v="82"/>
  </r>
  <r>
    <x v="83"/>
    <x v="9"/>
    <x v="94"/>
    <x v="83"/>
  </r>
  <r>
    <x v="83"/>
    <x v="9"/>
    <x v="95"/>
    <x v="83"/>
  </r>
  <r>
    <x v="84"/>
    <x v="9"/>
    <x v="96"/>
    <x v="84"/>
  </r>
  <r>
    <x v="85"/>
    <x v="9"/>
    <x v="97"/>
    <x v="85"/>
  </r>
  <r>
    <x v="86"/>
    <x v="9"/>
    <x v="98"/>
    <x v="86"/>
  </r>
  <r>
    <x v="86"/>
    <x v="9"/>
    <x v="99"/>
    <x v="86"/>
  </r>
  <r>
    <x v="87"/>
    <x v="9"/>
    <x v="100"/>
    <x v="87"/>
  </r>
  <r>
    <x v="88"/>
    <x v="9"/>
    <x v="101"/>
    <x v="88"/>
  </r>
  <r>
    <x v="89"/>
    <x v="9"/>
    <x v="102"/>
    <x v="89"/>
  </r>
  <r>
    <x v="89"/>
    <x v="9"/>
    <x v="103"/>
    <x v="89"/>
  </r>
  <r>
    <x v="90"/>
    <x v="9"/>
    <x v="104"/>
    <x v="90"/>
  </r>
  <r>
    <x v="91"/>
    <x v="9"/>
    <x v="105"/>
    <x v="91"/>
  </r>
  <r>
    <x v="91"/>
    <x v="9"/>
    <x v="106"/>
    <x v="91"/>
  </r>
  <r>
    <x v="92"/>
    <x v="9"/>
    <x v="107"/>
    <x v="92"/>
  </r>
  <r>
    <x v="93"/>
    <x v="9"/>
    <x v="108"/>
    <x v="93"/>
  </r>
  <r>
    <x v="94"/>
    <x v="9"/>
    <x v="109"/>
    <x v="94"/>
  </r>
  <r>
    <x v="95"/>
    <x v="9"/>
    <x v="110"/>
    <x v="95"/>
  </r>
  <r>
    <x v="96"/>
    <x v="9"/>
    <x v="111"/>
    <x v="96"/>
  </r>
  <r>
    <x v="96"/>
    <x v="9"/>
    <x v="112"/>
    <x v="96"/>
  </r>
  <r>
    <x v="97"/>
    <x v="9"/>
    <x v="113"/>
    <x v="97"/>
  </r>
  <r>
    <x v="98"/>
    <x v="9"/>
    <x v="114"/>
    <x v="98"/>
  </r>
  <r>
    <x v="99"/>
    <x v="9"/>
    <x v="115"/>
    <x v="99"/>
  </r>
  <r>
    <x v="100"/>
    <x v="9"/>
    <x v="116"/>
    <x v="100"/>
  </r>
  <r>
    <x v="101"/>
    <x v="9"/>
    <x v="117"/>
    <x v="101"/>
  </r>
  <r>
    <x v="101"/>
    <x v="9"/>
    <x v="118"/>
    <x v="101"/>
  </r>
  <r>
    <x v="102"/>
    <x v="9"/>
    <x v="119"/>
    <x v="102"/>
  </r>
  <r>
    <x v="103"/>
    <x v="9"/>
    <x v="120"/>
    <x v="103"/>
  </r>
  <r>
    <x v="103"/>
    <x v="9"/>
    <x v="121"/>
    <x v="103"/>
  </r>
  <r>
    <x v="104"/>
    <x v="9"/>
    <x v="122"/>
    <x v="104"/>
  </r>
  <r>
    <x v="105"/>
    <x v="9"/>
    <x v="123"/>
    <x v="105"/>
  </r>
  <r>
    <x v="106"/>
    <x v="9"/>
    <x v="124"/>
    <x v="106"/>
  </r>
  <r>
    <x v="107"/>
    <x v="9"/>
    <x v="125"/>
    <x v="107"/>
  </r>
  <r>
    <x v="108"/>
    <x v="9"/>
    <x v="126"/>
    <x v="108"/>
  </r>
  <r>
    <x v="108"/>
    <x v="9"/>
    <x v="127"/>
    <x v="108"/>
  </r>
  <r>
    <x v="109"/>
    <x v="9"/>
    <x v="128"/>
    <x v="109"/>
  </r>
  <r>
    <x v="109"/>
    <x v="9"/>
    <x v="129"/>
    <x v="109"/>
  </r>
  <r>
    <x v="110"/>
    <x v="9"/>
    <x v="130"/>
    <x v="110"/>
  </r>
  <r>
    <x v="111"/>
    <x v="9"/>
    <x v="131"/>
    <x v="111"/>
  </r>
  <r>
    <x v="112"/>
    <x v="9"/>
    <x v="132"/>
    <x v="112"/>
  </r>
  <r>
    <x v="113"/>
    <x v="9"/>
    <x v="133"/>
    <x v="113"/>
  </r>
  <r>
    <x v="114"/>
    <x v="9"/>
    <x v="134"/>
    <x v="114"/>
  </r>
  <r>
    <x v="115"/>
    <x v="9"/>
    <x v="135"/>
    <x v="115"/>
  </r>
  <r>
    <x v="116"/>
    <x v="9"/>
    <x v="136"/>
    <x v="116"/>
  </r>
  <r>
    <x v="117"/>
    <x v="9"/>
    <x v="137"/>
    <x v="117"/>
  </r>
  <r>
    <x v="118"/>
    <x v="9"/>
    <x v="138"/>
    <x v="118"/>
  </r>
  <r>
    <x v="119"/>
    <x v="9"/>
    <x v="139"/>
    <x v="119"/>
  </r>
  <r>
    <x v="120"/>
    <x v="9"/>
    <x v="140"/>
    <x v="120"/>
  </r>
  <r>
    <x v="121"/>
    <x v="9"/>
    <x v="141"/>
    <x v="121"/>
  </r>
  <r>
    <x v="122"/>
    <x v="9"/>
    <x v="142"/>
    <x v="122"/>
  </r>
  <r>
    <x v="123"/>
    <x v="9"/>
    <x v="143"/>
    <x v="123"/>
  </r>
  <r>
    <x v="124"/>
    <x v="9"/>
    <x v="144"/>
    <x v="124"/>
  </r>
  <r>
    <x v="125"/>
    <x v="9"/>
    <x v="145"/>
    <x v="125"/>
  </r>
  <r>
    <x v="126"/>
    <x v="9"/>
    <x v="146"/>
    <x v="126"/>
  </r>
  <r>
    <x v="127"/>
    <x v="9"/>
    <x v="147"/>
    <x v="127"/>
  </r>
  <r>
    <x v="128"/>
    <x v="9"/>
    <x v="148"/>
    <x v="128"/>
  </r>
  <r>
    <x v="129"/>
    <x v="9"/>
    <x v="149"/>
    <x v="129"/>
  </r>
  <r>
    <x v="130"/>
    <x v="9"/>
    <x v="150"/>
    <x v="130"/>
  </r>
  <r>
    <x v="131"/>
    <x v="9"/>
    <x v="151"/>
    <x v="131"/>
  </r>
  <r>
    <x v="132"/>
    <x v="9"/>
    <x v="152"/>
    <x v="132"/>
  </r>
  <r>
    <x v="132"/>
    <x v="9"/>
    <x v="153"/>
    <x v="132"/>
  </r>
  <r>
    <x v="133"/>
    <x v="9"/>
    <x v="154"/>
    <x v="133"/>
  </r>
  <r>
    <x v="134"/>
    <x v="9"/>
    <x v="155"/>
    <x v="134"/>
  </r>
  <r>
    <x v="135"/>
    <x v="9"/>
    <x v="156"/>
    <x v="135"/>
  </r>
  <r>
    <x v="135"/>
    <x v="9"/>
    <x v="157"/>
    <x v="135"/>
  </r>
  <r>
    <x v="136"/>
    <x v="10"/>
    <x v="158"/>
    <x v="136"/>
  </r>
  <r>
    <x v="137"/>
    <x v="11"/>
    <x v="159"/>
    <x v="137"/>
  </r>
  <r>
    <x v="138"/>
    <x v="11"/>
    <x v="160"/>
    <x v="138"/>
  </r>
  <r>
    <x v="139"/>
    <x v="11"/>
    <x v="161"/>
    <x v="139"/>
  </r>
  <r>
    <x v="140"/>
    <x v="12"/>
    <x v="162"/>
    <x v="140"/>
  </r>
  <r>
    <x v="141"/>
    <x v="13"/>
    <x v="163"/>
    <x v="141"/>
  </r>
  <r>
    <x v="142"/>
    <x v="13"/>
    <x v="164"/>
    <x v="142"/>
  </r>
  <r>
    <x v="143"/>
    <x v="13"/>
    <x v="165"/>
    <x v="143"/>
  </r>
  <r>
    <x v="144"/>
    <x v="13"/>
    <x v="166"/>
    <x v="144"/>
  </r>
  <r>
    <x v="145"/>
    <x v="13"/>
    <x v="167"/>
    <x v="145"/>
  </r>
  <r>
    <x v="146"/>
    <x v="13"/>
    <x v="168"/>
    <x v="146"/>
  </r>
  <r>
    <x v="147"/>
    <x v="13"/>
    <x v="169"/>
    <x v="147"/>
  </r>
  <r>
    <x v="148"/>
    <x v="13"/>
    <x v="170"/>
    <x v="148"/>
  </r>
  <r>
    <x v="149"/>
    <x v="14"/>
    <x v="171"/>
    <x v="149"/>
  </r>
  <r>
    <x v="150"/>
    <x v="15"/>
    <x v="172"/>
    <x v="150"/>
  </r>
  <r>
    <x v="151"/>
    <x v="15"/>
    <x v="173"/>
    <x v="151"/>
  </r>
  <r>
    <x v="152"/>
    <x v="16"/>
    <x v="174"/>
    <x v="152"/>
  </r>
  <r>
    <x v="153"/>
    <x v="16"/>
    <x v="175"/>
    <x v="153"/>
  </r>
  <r>
    <x v="154"/>
    <x v="16"/>
    <x v="176"/>
    <x v="154"/>
  </r>
  <r>
    <x v="155"/>
    <x v="16"/>
    <x v="177"/>
    <x v="155"/>
  </r>
  <r>
    <x v="156"/>
    <x v="16"/>
    <x v="178"/>
    <x v="156"/>
  </r>
  <r>
    <x v="157"/>
    <x v="16"/>
    <x v="179"/>
    <x v="157"/>
  </r>
  <r>
    <x v="158"/>
    <x v="16"/>
    <x v="180"/>
    <x v="158"/>
  </r>
  <r>
    <x v="159"/>
    <x v="17"/>
    <x v="181"/>
    <x v="159"/>
  </r>
  <r>
    <x v="160"/>
    <x v="18"/>
    <x v="182"/>
    <x v="160"/>
  </r>
  <r>
    <x v="161"/>
    <x v="18"/>
    <x v="183"/>
    <x v="161"/>
  </r>
  <r>
    <x v="162"/>
    <x v="18"/>
    <x v="184"/>
    <x v="162"/>
  </r>
  <r>
    <x v="163"/>
    <x v="18"/>
    <x v="185"/>
    <x v="163"/>
  </r>
  <r>
    <x v="164"/>
    <x v="18"/>
    <x v="186"/>
    <x v="164"/>
  </r>
  <r>
    <x v="165"/>
    <x v="19"/>
    <x v="187"/>
    <x v="165"/>
  </r>
  <r>
    <x v="166"/>
    <x v="19"/>
    <x v="188"/>
    <x v="166"/>
  </r>
  <r>
    <x v="167"/>
    <x v="19"/>
    <x v="189"/>
    <x v="167"/>
  </r>
  <r>
    <x v="168"/>
    <x v="20"/>
    <x v="190"/>
    <x v="168"/>
  </r>
  <r>
    <x v="169"/>
    <x v="21"/>
    <x v="191"/>
    <x v="169"/>
  </r>
  <r>
    <x v="170"/>
    <x v="21"/>
    <x v="192"/>
    <x v="170"/>
  </r>
  <r>
    <x v="171"/>
    <x v="21"/>
    <x v="193"/>
    <x v="171"/>
  </r>
  <r>
    <x v="172"/>
    <x v="21"/>
    <x v="194"/>
    <x v="172"/>
  </r>
  <r>
    <x v="173"/>
    <x v="21"/>
    <x v="195"/>
    <x v="173"/>
  </r>
  <r>
    <x v="174"/>
    <x v="21"/>
    <x v="196"/>
    <x v="174"/>
  </r>
  <r>
    <x v="175"/>
    <x v="21"/>
    <x v="197"/>
    <x v="175"/>
  </r>
  <r>
    <x v="176"/>
    <x v="21"/>
    <x v="198"/>
    <x v="176"/>
  </r>
  <r>
    <x v="177"/>
    <x v="21"/>
    <x v="199"/>
    <x v="177"/>
  </r>
  <r>
    <x v="178"/>
    <x v="21"/>
    <x v="200"/>
    <x v="178"/>
  </r>
  <r>
    <x v="179"/>
    <x v="21"/>
    <x v="201"/>
    <x v="179"/>
  </r>
  <r>
    <x v="180"/>
    <x v="21"/>
    <x v="202"/>
    <x v="180"/>
  </r>
  <r>
    <x v="181"/>
    <x v="21"/>
    <x v="203"/>
    <x v="181"/>
  </r>
  <r>
    <x v="182"/>
    <x v="21"/>
    <x v="204"/>
    <x v="182"/>
  </r>
  <r>
    <x v="183"/>
    <x v="21"/>
    <x v="205"/>
    <x v="183"/>
  </r>
  <r>
    <x v="184"/>
    <x v="21"/>
    <x v="206"/>
    <x v="184"/>
  </r>
  <r>
    <x v="185"/>
    <x v="21"/>
    <x v="207"/>
    <x v="185"/>
  </r>
  <r>
    <x v="186"/>
    <x v="21"/>
    <x v="208"/>
    <x v="186"/>
  </r>
  <r>
    <x v="187"/>
    <x v="22"/>
    <x v="209"/>
    <x v="187"/>
  </r>
  <r>
    <x v="188"/>
    <x v="22"/>
    <x v="210"/>
    <x v="188"/>
  </r>
  <r>
    <x v="189"/>
    <x v="22"/>
    <x v="211"/>
    <x v="189"/>
  </r>
  <r>
    <x v="190"/>
    <x v="22"/>
    <x v="212"/>
    <x v="190"/>
  </r>
  <r>
    <x v="191"/>
    <x v="22"/>
    <x v="213"/>
    <x v="191"/>
  </r>
  <r>
    <x v="192"/>
    <x v="22"/>
    <x v="214"/>
    <x v="192"/>
  </r>
  <r>
    <x v="193"/>
    <x v="22"/>
    <x v="215"/>
    <x v="19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225" firstHeaderRow="2" firstDataRow="2" firstDataCol="4"/>
  <pivotFields count="4">
    <pivotField axis="axisRow" compact="0" outline="0" subtotalTop="0" showAll="0" name="Site Name" defaultSubtotal="0">
      <items count="1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16">
    <i>
      <x/>
      <x/>
      <x/>
      <x/>
    </i>
    <i r="2">
      <x v="1"/>
      <x/>
    </i>
    <i>
      <x v="1"/>
      <x/>
      <x v="2"/>
      <x v="1"/>
    </i>
    <i>
      <x v="2"/>
      <x/>
      <x v="3"/>
      <x v="2"/>
    </i>
    <i r="2">
      <x v="4"/>
      <x v="2"/>
    </i>
    <i>
      <x v="3"/>
      <x/>
      <x v="5"/>
      <x v="3"/>
    </i>
    <i>
      <x v="4"/>
      <x/>
      <x v="6"/>
      <x v="4"/>
    </i>
    <i>
      <x v="5"/>
      <x/>
      <x v="7"/>
      <x v="5"/>
    </i>
    <i>
      <x v="6"/>
      <x/>
      <x v="8"/>
      <x v="6"/>
    </i>
    <i>
      <x v="7"/>
      <x v="1"/>
      <x v="9"/>
      <x v="7"/>
    </i>
    <i>
      <x v="8"/>
      <x v="2"/>
      <x v="10"/>
      <x v="8"/>
    </i>
    <i>
      <x v="9"/>
      <x v="2"/>
      <x v="11"/>
      <x v="9"/>
    </i>
    <i>
      <x v="10"/>
      <x v="2"/>
      <x v="12"/>
      <x v="10"/>
    </i>
    <i>
      <x v="11"/>
      <x v="2"/>
      <x v="13"/>
      <x v="11"/>
    </i>
    <i>
      <x v="12"/>
      <x v="2"/>
      <x v="14"/>
      <x v="12"/>
    </i>
    <i>
      <x v="13"/>
      <x v="2"/>
      <x v="15"/>
      <x v="13"/>
    </i>
    <i>
      <x v="14"/>
      <x v="3"/>
      <x v="16"/>
      <x v="14"/>
    </i>
    <i>
      <x v="15"/>
      <x v="3"/>
      <x v="17"/>
      <x v="15"/>
    </i>
    <i>
      <x v="16"/>
      <x v="4"/>
      <x v="18"/>
      <x v="16"/>
    </i>
    <i>
      <x v="17"/>
      <x v="4"/>
      <x v="19"/>
      <x v="17"/>
    </i>
    <i>
      <x v="18"/>
      <x v="5"/>
      <x v="20"/>
      <x v="18"/>
    </i>
    <i>
      <x v="19"/>
      <x v="5"/>
      <x v="21"/>
      <x v="19"/>
    </i>
    <i>
      <x v="20"/>
      <x v="5"/>
      <x v="22"/>
      <x v="20"/>
    </i>
    <i>
      <x v="21"/>
      <x v="5"/>
      <x v="23"/>
      <x v="21"/>
    </i>
    <i>
      <x v="22"/>
      <x v="5"/>
      <x v="24"/>
      <x v="22"/>
    </i>
    <i>
      <x v="23"/>
      <x v="5"/>
      <x v="25"/>
      <x v="23"/>
    </i>
    <i>
      <x v="24"/>
      <x v="5"/>
      <x v="26"/>
      <x v="24"/>
    </i>
    <i>
      <x v="25"/>
      <x v="5"/>
      <x v="27"/>
      <x v="25"/>
    </i>
    <i>
      <x v="26"/>
      <x v="6"/>
      <x v="28"/>
      <x v="26"/>
    </i>
    <i>
      <x v="27"/>
      <x v="6"/>
      <x v="29"/>
      <x v="27"/>
    </i>
    <i>
      <x v="28"/>
      <x v="6"/>
      <x v="30"/>
      <x v="28"/>
    </i>
    <i>
      <x v="29"/>
      <x v="6"/>
      <x v="31"/>
      <x v="29"/>
    </i>
    <i>
      <x v="30"/>
      <x v="6"/>
      <x v="32"/>
      <x v="30"/>
    </i>
    <i>
      <x v="31"/>
      <x v="6"/>
      <x v="33"/>
      <x v="31"/>
    </i>
    <i r="2">
      <x v="34"/>
      <x v="31"/>
    </i>
    <i>
      <x v="32"/>
      <x v="6"/>
      <x v="35"/>
      <x v="32"/>
    </i>
    <i>
      <x v="33"/>
      <x v="6"/>
      <x v="36"/>
      <x v="33"/>
    </i>
    <i>
      <x v="34"/>
      <x v="6"/>
      <x v="37"/>
      <x v="34"/>
    </i>
    <i r="2">
      <x v="38"/>
      <x v="34"/>
    </i>
    <i>
      <x v="35"/>
      <x v="6"/>
      <x v="39"/>
      <x v="35"/>
    </i>
    <i>
      <x v="36"/>
      <x v="6"/>
      <x v="40"/>
      <x v="36"/>
    </i>
    <i>
      <x v="37"/>
      <x v="7"/>
      <x v="41"/>
      <x v="37"/>
    </i>
    <i>
      <x v="38"/>
      <x v="8"/>
      <x v="42"/>
      <x v="38"/>
    </i>
    <i>
      <x v="39"/>
      <x v="8"/>
      <x v="43"/>
      <x v="39"/>
    </i>
    <i>
      <x v="40"/>
      <x v="8"/>
      <x v="44"/>
      <x v="40"/>
    </i>
    <i>
      <x v="41"/>
      <x v="8"/>
      <x v="45"/>
      <x v="41"/>
    </i>
    <i>
      <x v="42"/>
      <x v="8"/>
      <x v="46"/>
      <x v="42"/>
    </i>
    <i>
      <x v="43"/>
      <x v="8"/>
      <x v="47"/>
      <x v="43"/>
    </i>
    <i>
      <x v="44"/>
      <x v="8"/>
      <x v="48"/>
      <x v="44"/>
    </i>
    <i>
      <x v="45"/>
      <x v="8"/>
      <x v="49"/>
      <x v="45"/>
    </i>
    <i>
      <x v="46"/>
      <x v="8"/>
      <x v="50"/>
      <x v="46"/>
    </i>
    <i>
      <x v="47"/>
      <x v="8"/>
      <x v="51"/>
      <x v="47"/>
    </i>
    <i>
      <x v="48"/>
      <x v="8"/>
      <x v="52"/>
      <x v="48"/>
    </i>
    <i>
      <x v="49"/>
      <x v="9"/>
      <x v="53"/>
      <x v="49"/>
    </i>
    <i>
      <x v="50"/>
      <x v="9"/>
      <x v="54"/>
      <x v="50"/>
    </i>
    <i>
      <x v="51"/>
      <x v="9"/>
      <x v="55"/>
      <x v="51"/>
    </i>
    <i r="2">
      <x v="56"/>
      <x v="51"/>
    </i>
    <i>
      <x v="52"/>
      <x v="9"/>
      <x v="57"/>
      <x v="52"/>
    </i>
    <i>
      <x v="53"/>
      <x v="9"/>
      <x v="58"/>
      <x v="53"/>
    </i>
    <i>
      <x v="54"/>
      <x v="9"/>
      <x v="59"/>
      <x v="54"/>
    </i>
    <i>
      <x v="55"/>
      <x v="9"/>
      <x v="60"/>
      <x v="55"/>
    </i>
    <i>
      <x v="56"/>
      <x v="9"/>
      <x v="61"/>
      <x v="56"/>
    </i>
    <i>
      <x v="57"/>
      <x v="9"/>
      <x v="62"/>
      <x v="57"/>
    </i>
    <i r="2">
      <x v="63"/>
      <x v="57"/>
    </i>
    <i>
      <x v="58"/>
      <x v="9"/>
      <x v="64"/>
      <x v="58"/>
    </i>
    <i>
      <x v="59"/>
      <x v="9"/>
      <x v="65"/>
      <x v="59"/>
    </i>
    <i>
      <x v="60"/>
      <x v="9"/>
      <x v="66"/>
      <x v="60"/>
    </i>
    <i>
      <x v="61"/>
      <x v="9"/>
      <x v="67"/>
      <x v="61"/>
    </i>
    <i>
      <x v="62"/>
      <x v="9"/>
      <x v="68"/>
      <x v="62"/>
    </i>
    <i>
      <x v="63"/>
      <x v="9"/>
      <x v="69"/>
      <x v="63"/>
    </i>
    <i>
      <x v="64"/>
      <x v="9"/>
      <x v="70"/>
      <x v="64"/>
    </i>
    <i>
      <x v="65"/>
      <x v="9"/>
      <x v="71"/>
      <x v="65"/>
    </i>
    <i>
      <x v="66"/>
      <x v="9"/>
      <x v="72"/>
      <x v="66"/>
    </i>
    <i>
      <x v="67"/>
      <x v="9"/>
      <x v="73"/>
      <x v="67"/>
    </i>
    <i>
      <x v="68"/>
      <x v="9"/>
      <x v="74"/>
      <x v="68"/>
    </i>
    <i>
      <x v="69"/>
      <x v="9"/>
      <x v="75"/>
      <x v="69"/>
    </i>
    <i>
      <x v="70"/>
      <x v="9"/>
      <x v="76"/>
      <x v="70"/>
    </i>
    <i>
      <x v="71"/>
      <x v="9"/>
      <x v="77"/>
      <x v="71"/>
    </i>
    <i r="2">
      <x v="78"/>
      <x v="71"/>
    </i>
    <i>
      <x v="72"/>
      <x v="9"/>
      <x v="79"/>
      <x v="72"/>
    </i>
    <i r="2">
      <x v="80"/>
      <x v="72"/>
    </i>
    <i r="2">
      <x v="81"/>
      <x v="72"/>
    </i>
    <i>
      <x v="73"/>
      <x v="9"/>
      <x v="82"/>
      <x v="73"/>
    </i>
    <i>
      <x v="74"/>
      <x v="9"/>
      <x v="83"/>
      <x v="74"/>
    </i>
    <i>
      <x v="75"/>
      <x v="9"/>
      <x v="84"/>
      <x v="75"/>
    </i>
    <i>
      <x v="76"/>
      <x v="9"/>
      <x v="85"/>
      <x v="76"/>
    </i>
    <i>
      <x v="77"/>
      <x v="9"/>
      <x v="86"/>
      <x v="77"/>
    </i>
    <i>
      <x v="78"/>
      <x v="9"/>
      <x v="87"/>
      <x v="78"/>
    </i>
    <i r="2">
      <x v="88"/>
      <x v="78"/>
    </i>
    <i>
      <x v="79"/>
      <x v="9"/>
      <x v="89"/>
      <x v="79"/>
    </i>
    <i>
      <x v="80"/>
      <x v="9"/>
      <x v="90"/>
      <x v="80"/>
    </i>
    <i>
      <x v="81"/>
      <x v="9"/>
      <x v="91"/>
      <x v="81"/>
    </i>
    <i r="2">
      <x v="92"/>
      <x v="81"/>
    </i>
    <i>
      <x v="82"/>
      <x v="9"/>
      <x v="93"/>
      <x v="82"/>
    </i>
    <i>
      <x v="83"/>
      <x v="9"/>
      <x v="94"/>
      <x v="83"/>
    </i>
    <i r="2">
      <x v="95"/>
      <x v="83"/>
    </i>
    <i>
      <x v="84"/>
      <x v="9"/>
      <x v="96"/>
      <x v="84"/>
    </i>
    <i>
      <x v="85"/>
      <x v="9"/>
      <x v="97"/>
      <x v="85"/>
    </i>
    <i>
      <x v="86"/>
      <x v="9"/>
      <x v="98"/>
      <x v="86"/>
    </i>
    <i r="2">
      <x v="99"/>
      <x v="86"/>
    </i>
    <i>
      <x v="87"/>
      <x v="9"/>
      <x v="100"/>
      <x v="87"/>
    </i>
    <i>
      <x v="88"/>
      <x v="9"/>
      <x v="101"/>
      <x v="88"/>
    </i>
    <i>
      <x v="89"/>
      <x v="9"/>
      <x v="102"/>
      <x v="89"/>
    </i>
    <i r="2">
      <x v="103"/>
      <x v="89"/>
    </i>
    <i>
      <x v="90"/>
      <x v="9"/>
      <x v="104"/>
      <x v="90"/>
    </i>
    <i>
      <x v="91"/>
      <x v="9"/>
      <x v="105"/>
      <x v="91"/>
    </i>
    <i r="2">
      <x v="106"/>
      <x v="91"/>
    </i>
    <i>
      <x v="92"/>
      <x v="9"/>
      <x v="107"/>
      <x v="92"/>
    </i>
    <i>
      <x v="93"/>
      <x v="9"/>
      <x v="108"/>
      <x v="93"/>
    </i>
    <i>
      <x v="94"/>
      <x v="9"/>
      <x v="109"/>
      <x v="94"/>
    </i>
    <i>
      <x v="95"/>
      <x v="9"/>
      <x v="110"/>
      <x v="95"/>
    </i>
    <i>
      <x v="96"/>
      <x v="9"/>
      <x v="111"/>
      <x v="96"/>
    </i>
    <i r="2">
      <x v="112"/>
      <x v="96"/>
    </i>
    <i>
      <x v="97"/>
      <x v="9"/>
      <x v="113"/>
      <x v="97"/>
    </i>
    <i>
      <x v="98"/>
      <x v="9"/>
      <x v="114"/>
      <x v="98"/>
    </i>
    <i>
      <x v="99"/>
      <x v="9"/>
      <x v="115"/>
      <x v="99"/>
    </i>
    <i>
      <x v="100"/>
      <x v="9"/>
      <x v="116"/>
      <x v="100"/>
    </i>
    <i>
      <x v="101"/>
      <x v="9"/>
      <x v="117"/>
      <x v="101"/>
    </i>
    <i r="2">
      <x v="118"/>
      <x v="101"/>
    </i>
    <i>
      <x v="102"/>
      <x v="9"/>
      <x v="119"/>
      <x v="102"/>
    </i>
    <i>
      <x v="103"/>
      <x v="9"/>
      <x v="120"/>
      <x v="103"/>
    </i>
    <i r="2">
      <x v="121"/>
      <x v="103"/>
    </i>
    <i>
      <x v="104"/>
      <x v="9"/>
      <x v="122"/>
      <x v="104"/>
    </i>
    <i>
      <x v="105"/>
      <x v="9"/>
      <x v="123"/>
      <x v="105"/>
    </i>
    <i>
      <x v="106"/>
      <x v="9"/>
      <x v="124"/>
      <x v="106"/>
    </i>
    <i>
      <x v="107"/>
      <x v="9"/>
      <x v="125"/>
      <x v="107"/>
    </i>
    <i>
      <x v="108"/>
      <x v="9"/>
      <x v="126"/>
      <x v="108"/>
    </i>
    <i r="2">
      <x v="127"/>
      <x v="108"/>
    </i>
    <i>
      <x v="109"/>
      <x v="9"/>
      <x v="128"/>
      <x v="109"/>
    </i>
    <i r="2">
      <x v="129"/>
      <x v="109"/>
    </i>
    <i>
      <x v="110"/>
      <x v="9"/>
      <x v="130"/>
      <x v="110"/>
    </i>
    <i>
      <x v="111"/>
      <x v="9"/>
      <x v="131"/>
      <x v="111"/>
    </i>
    <i>
      <x v="112"/>
      <x v="9"/>
      <x v="132"/>
      <x v="112"/>
    </i>
    <i>
      <x v="113"/>
      <x v="9"/>
      <x v="133"/>
      <x v="113"/>
    </i>
    <i>
      <x v="114"/>
      <x v="9"/>
      <x v="134"/>
      <x v="114"/>
    </i>
    <i>
      <x v="115"/>
      <x v="9"/>
      <x v="135"/>
      <x v="115"/>
    </i>
    <i>
      <x v="116"/>
      <x v="9"/>
      <x v="136"/>
      <x v="116"/>
    </i>
    <i>
      <x v="117"/>
      <x v="9"/>
      <x v="137"/>
      <x v="117"/>
    </i>
    <i>
      <x v="118"/>
      <x v="9"/>
      <x v="138"/>
      <x v="118"/>
    </i>
    <i>
      <x v="119"/>
      <x v="9"/>
      <x v="139"/>
      <x v="119"/>
    </i>
    <i>
      <x v="120"/>
      <x v="9"/>
      <x v="140"/>
      <x v="120"/>
    </i>
    <i>
      <x v="121"/>
      <x v="9"/>
      <x v="141"/>
      <x v="121"/>
    </i>
    <i>
      <x v="122"/>
      <x v="9"/>
      <x v="142"/>
      <x v="122"/>
    </i>
    <i>
      <x v="123"/>
      <x v="9"/>
      <x v="143"/>
      <x v="123"/>
    </i>
    <i>
      <x v="124"/>
      <x v="9"/>
      <x v="144"/>
      <x v="124"/>
    </i>
    <i>
      <x v="125"/>
      <x v="9"/>
      <x v="145"/>
      <x v="125"/>
    </i>
    <i>
      <x v="126"/>
      <x v="9"/>
      <x v="146"/>
      <x v="126"/>
    </i>
    <i>
      <x v="127"/>
      <x v="9"/>
      <x v="147"/>
      <x v="127"/>
    </i>
    <i>
      <x v="128"/>
      <x v="9"/>
      <x v="148"/>
      <x v="128"/>
    </i>
    <i>
      <x v="129"/>
      <x v="9"/>
      <x v="149"/>
      <x v="129"/>
    </i>
    <i>
      <x v="130"/>
      <x v="9"/>
      <x v="150"/>
      <x v="130"/>
    </i>
    <i>
      <x v="131"/>
      <x v="9"/>
      <x v="151"/>
      <x v="131"/>
    </i>
    <i>
      <x v="132"/>
      <x v="9"/>
      <x v="152"/>
      <x v="132"/>
    </i>
    <i r="2">
      <x v="153"/>
      <x v="132"/>
    </i>
    <i>
      <x v="133"/>
      <x v="9"/>
      <x v="154"/>
      <x v="133"/>
    </i>
    <i>
      <x v="134"/>
      <x v="9"/>
      <x v="155"/>
      <x v="134"/>
    </i>
    <i>
      <x v="135"/>
      <x v="9"/>
      <x v="156"/>
      <x v="135"/>
    </i>
    <i r="2">
      <x v="157"/>
      <x v="135"/>
    </i>
    <i>
      <x v="136"/>
      <x v="10"/>
      <x v="158"/>
      <x v="136"/>
    </i>
    <i>
      <x v="137"/>
      <x v="11"/>
      <x v="159"/>
      <x v="137"/>
    </i>
    <i>
      <x v="138"/>
      <x v="11"/>
      <x v="160"/>
      <x v="138"/>
    </i>
    <i>
      <x v="139"/>
      <x v="11"/>
      <x v="161"/>
      <x v="139"/>
    </i>
    <i>
      <x v="140"/>
      <x v="12"/>
      <x v="162"/>
      <x v="140"/>
    </i>
    <i>
      <x v="141"/>
      <x v="13"/>
      <x v="163"/>
      <x v="141"/>
    </i>
    <i>
      <x v="142"/>
      <x v="13"/>
      <x v="164"/>
      <x v="142"/>
    </i>
    <i>
      <x v="143"/>
      <x v="13"/>
      <x v="165"/>
      <x v="143"/>
    </i>
    <i>
      <x v="144"/>
      <x v="13"/>
      <x v="166"/>
      <x v="144"/>
    </i>
    <i>
      <x v="145"/>
      <x v="13"/>
      <x v="167"/>
      <x v="145"/>
    </i>
    <i>
      <x v="146"/>
      <x v="13"/>
      <x v="168"/>
      <x v="146"/>
    </i>
    <i>
      <x v="147"/>
      <x v="13"/>
      <x v="169"/>
      <x v="147"/>
    </i>
    <i>
      <x v="148"/>
      <x v="13"/>
      <x v="170"/>
      <x v="148"/>
    </i>
    <i>
      <x v="149"/>
      <x v="14"/>
      <x v="171"/>
      <x v="149"/>
    </i>
    <i>
      <x v="150"/>
      <x v="15"/>
      <x v="172"/>
      <x v="150"/>
    </i>
    <i>
      <x v="151"/>
      <x v="15"/>
      <x v="173"/>
      <x v="151"/>
    </i>
    <i>
      <x v="152"/>
      <x v="16"/>
      <x v="174"/>
      <x v="152"/>
    </i>
    <i>
      <x v="153"/>
      <x v="16"/>
      <x v="175"/>
      <x v="153"/>
    </i>
    <i>
      <x v="154"/>
      <x v="16"/>
      <x v="176"/>
      <x v="154"/>
    </i>
    <i>
      <x v="155"/>
      <x v="16"/>
      <x v="177"/>
      <x v="155"/>
    </i>
    <i>
      <x v="156"/>
      <x v="16"/>
      <x v="178"/>
      <x v="156"/>
    </i>
    <i>
      <x v="157"/>
      <x v="16"/>
      <x v="179"/>
      <x v="157"/>
    </i>
    <i>
      <x v="158"/>
      <x v="16"/>
      <x v="180"/>
      <x v="158"/>
    </i>
    <i>
      <x v="159"/>
      <x v="17"/>
      <x v="181"/>
      <x v="159"/>
    </i>
    <i>
      <x v="160"/>
      <x v="18"/>
      <x v="182"/>
      <x v="160"/>
    </i>
    <i>
      <x v="161"/>
      <x v="18"/>
      <x v="183"/>
      <x v="161"/>
    </i>
    <i>
      <x v="162"/>
      <x v="18"/>
      <x v="184"/>
      <x v="162"/>
    </i>
    <i>
      <x v="163"/>
      <x v="18"/>
      <x v="185"/>
      <x v="163"/>
    </i>
    <i>
      <x v="164"/>
      <x v="18"/>
      <x v="186"/>
      <x v="164"/>
    </i>
    <i>
      <x v="165"/>
      <x v="19"/>
      <x v="187"/>
      <x v="165"/>
    </i>
    <i>
      <x v="166"/>
      <x v="19"/>
      <x v="188"/>
      <x v="166"/>
    </i>
    <i>
      <x v="167"/>
      <x v="19"/>
      <x v="189"/>
      <x v="167"/>
    </i>
    <i>
      <x v="168"/>
      <x v="20"/>
      <x v="190"/>
      <x v="168"/>
    </i>
    <i>
      <x v="169"/>
      <x v="21"/>
      <x v="191"/>
      <x v="169"/>
    </i>
    <i>
      <x v="170"/>
      <x v="21"/>
      <x v="192"/>
      <x v="170"/>
    </i>
    <i>
      <x v="171"/>
      <x v="21"/>
      <x v="193"/>
      <x v="171"/>
    </i>
    <i>
      <x v="172"/>
      <x v="21"/>
      <x v="194"/>
      <x v="172"/>
    </i>
    <i>
      <x v="173"/>
      <x v="21"/>
      <x v="195"/>
      <x v="173"/>
    </i>
    <i>
      <x v="174"/>
      <x v="21"/>
      <x v="196"/>
      <x v="174"/>
    </i>
    <i>
      <x v="175"/>
      <x v="21"/>
      <x v="197"/>
      <x v="175"/>
    </i>
    <i>
      <x v="176"/>
      <x v="21"/>
      <x v="198"/>
      <x v="176"/>
    </i>
    <i>
      <x v="177"/>
      <x v="21"/>
      <x v="199"/>
      <x v="177"/>
    </i>
    <i>
      <x v="178"/>
      <x v="21"/>
      <x v="200"/>
      <x v="178"/>
    </i>
    <i>
      <x v="179"/>
      <x v="21"/>
      <x v="201"/>
      <x v="179"/>
    </i>
    <i>
      <x v="180"/>
      <x v="21"/>
      <x v="202"/>
      <x v="180"/>
    </i>
    <i>
      <x v="181"/>
      <x v="21"/>
      <x v="203"/>
      <x v="181"/>
    </i>
    <i>
      <x v="182"/>
      <x v="21"/>
      <x v="204"/>
      <x v="182"/>
    </i>
    <i>
      <x v="183"/>
      <x v="21"/>
      <x v="205"/>
      <x v="183"/>
    </i>
    <i>
      <x v="184"/>
      <x v="21"/>
      <x v="206"/>
      <x v="184"/>
    </i>
    <i>
      <x v="185"/>
      <x v="21"/>
      <x v="207"/>
      <x v="185"/>
    </i>
    <i>
      <x v="186"/>
      <x v="21"/>
      <x v="208"/>
      <x v="186"/>
    </i>
    <i>
      <x v="187"/>
      <x v="22"/>
      <x v="209"/>
      <x v="187"/>
    </i>
    <i>
      <x v="188"/>
      <x v="22"/>
      <x v="210"/>
      <x v="188"/>
    </i>
    <i>
      <x v="189"/>
      <x v="22"/>
      <x v="211"/>
      <x v="189"/>
    </i>
    <i>
      <x v="190"/>
      <x v="22"/>
      <x v="212"/>
      <x v="190"/>
    </i>
    <i>
      <x v="191"/>
      <x v="22"/>
      <x v="213"/>
      <x v="191"/>
    </i>
    <i>
      <x v="192"/>
      <x v="22"/>
      <x v="214"/>
      <x v="192"/>
    </i>
    <i>
      <x v="193"/>
      <x v="22"/>
      <x v="215"/>
      <x v="193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5"/>
  <sheetViews>
    <sheetView tabSelected="1" workbookViewId="0" topLeftCell="A1">
      <selection pane="topLeft" activeCell="A3" sqref="A3"/>
    </sheetView>
  </sheetViews>
  <sheetFormatPr defaultRowHeight="15"/>
  <cols>
    <col min="1" max="1" width="48" customWidth="1"/>
    <col min="2" max="2" width="39.7142857142857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0" t="s">
        <v>27</v>
      </c>
      <c r="B10" s="40" t="s">
        <v>28</v>
      </c>
      <c r="C10" s="45" t="s">
        <v>29</v>
      </c>
      <c r="D10" s="47" t="s">
        <v>30</v>
      </c>
    </row>
    <row r="11" spans="1:4" ht="14.4">
      <c r="A11" s="44" t="s">
        <v>27</v>
      </c>
      <c r="B11" s="44" t="s">
        <v>28</v>
      </c>
      <c r="C11" s="45" t="s">
        <v>31</v>
      </c>
      <c r="D11" s="47" t="s">
        <v>30</v>
      </c>
    </row>
    <row r="12" spans="1:4" ht="14.4">
      <c r="A12" s="45" t="s">
        <v>32</v>
      </c>
      <c r="B12" s="45" t="s">
        <v>28</v>
      </c>
      <c r="C12" s="45" t="s">
        <v>33</v>
      </c>
      <c r="D12" s="47" t="s">
        <v>34</v>
      </c>
    </row>
    <row r="13" spans="1:4" ht="14.4">
      <c r="A13" s="40" t="s">
        <v>35</v>
      </c>
      <c r="B13" s="40" t="s">
        <v>28</v>
      </c>
      <c r="C13" s="45" t="s">
        <v>36</v>
      </c>
      <c r="D13" s="47" t="s">
        <v>37</v>
      </c>
    </row>
    <row r="14" spans="1:4" ht="14.4">
      <c r="A14" s="44" t="s">
        <v>35</v>
      </c>
      <c r="B14" s="44" t="s">
        <v>28</v>
      </c>
      <c r="C14" s="45" t="s">
        <v>38</v>
      </c>
      <c r="D14" s="47" t="s">
        <v>37</v>
      </c>
    </row>
    <row r="15" spans="1:4" ht="14.4">
      <c r="A15" s="45" t="s">
        <v>39</v>
      </c>
      <c r="B15" s="45" t="s">
        <v>28</v>
      </c>
      <c r="C15" s="45" t="s">
        <v>40</v>
      </c>
      <c r="D15" s="47" t="s">
        <v>41</v>
      </c>
    </row>
    <row r="16" spans="1:4" ht="14.4">
      <c r="A16" s="45" t="s">
        <v>42</v>
      </c>
      <c r="B16" s="45" t="s">
        <v>28</v>
      </c>
      <c r="C16" s="45" t="s">
        <v>43</v>
      </c>
      <c r="D16" s="47" t="s">
        <v>44</v>
      </c>
    </row>
    <row r="17" spans="1:4" ht="14.4">
      <c r="A17" s="45" t="s">
        <v>45</v>
      </c>
      <c r="B17" s="45" t="s">
        <v>28</v>
      </c>
      <c r="C17" s="45" t="s">
        <v>46</v>
      </c>
      <c r="D17" s="47" t="s">
        <v>47</v>
      </c>
    </row>
    <row r="18" spans="1:4" ht="14.4">
      <c r="A18" s="45" t="s">
        <v>48</v>
      </c>
      <c r="B18" s="45" t="s">
        <v>28</v>
      </c>
      <c r="C18" s="45" t="s">
        <v>49</v>
      </c>
      <c r="D18" s="47" t="s">
        <v>50</v>
      </c>
    </row>
    <row r="19" spans="1:4" ht="14.4">
      <c r="A19" s="45" t="s">
        <v>51</v>
      </c>
      <c r="B19" s="45" t="s">
        <v>52</v>
      </c>
      <c r="C19" s="45" t="s">
        <v>53</v>
      </c>
      <c r="D19" s="47" t="s">
        <v>54</v>
      </c>
    </row>
    <row r="20" spans="1:4" ht="14.4">
      <c r="A20" s="45" t="s">
        <v>55</v>
      </c>
      <c r="B20" s="45" t="s">
        <v>56</v>
      </c>
      <c r="C20" s="45" t="s">
        <v>57</v>
      </c>
      <c r="D20" s="47" t="s">
        <v>58</v>
      </c>
    </row>
    <row r="21" spans="1:4" ht="14.4">
      <c r="A21" s="45" t="s">
        <v>59</v>
      </c>
      <c r="B21" s="45" t="s">
        <v>56</v>
      </c>
      <c r="C21" s="45" t="s">
        <v>60</v>
      </c>
      <c r="D21" s="47" t="s">
        <v>61</v>
      </c>
    </row>
    <row r="22" spans="1:4" ht="14.4">
      <c r="A22" s="45" t="s">
        <v>62</v>
      </c>
      <c r="B22" s="45" t="s">
        <v>56</v>
      </c>
      <c r="C22" s="45" t="s">
        <v>63</v>
      </c>
      <c r="D22" s="47" t="s">
        <v>64</v>
      </c>
    </row>
    <row r="23" spans="1:4" ht="14.4">
      <c r="A23" s="45" t="s">
        <v>65</v>
      </c>
      <c r="B23" s="45" t="s">
        <v>56</v>
      </c>
      <c r="C23" s="45" t="s">
        <v>66</v>
      </c>
      <c r="D23" s="47" t="s">
        <v>67</v>
      </c>
    </row>
    <row r="24" spans="1:4" ht="14.4">
      <c r="A24" s="45" t="s">
        <v>68</v>
      </c>
      <c r="B24" s="45" t="s">
        <v>56</v>
      </c>
      <c r="C24" s="45" t="s">
        <v>69</v>
      </c>
      <c r="D24" s="47" t="s">
        <v>70</v>
      </c>
    </row>
    <row r="25" spans="1:4" ht="14.4">
      <c r="A25" s="45" t="s">
        <v>71</v>
      </c>
      <c r="B25" s="45" t="s">
        <v>56</v>
      </c>
      <c r="C25" s="45" t="s">
        <v>72</v>
      </c>
      <c r="D25" s="47" t="s">
        <v>73</v>
      </c>
    </row>
    <row r="26" spans="1:4" ht="14.4">
      <c r="A26" s="45" t="s">
        <v>74</v>
      </c>
      <c r="B26" s="45" t="s">
        <v>75</v>
      </c>
      <c r="C26" s="45" t="s">
        <v>76</v>
      </c>
      <c r="D26" s="47" t="s">
        <v>77</v>
      </c>
    </row>
    <row r="27" spans="1:4" ht="14.4">
      <c r="A27" s="45" t="s">
        <v>78</v>
      </c>
      <c r="B27" s="45" t="s">
        <v>75</v>
      </c>
      <c r="C27" s="45" t="s">
        <v>79</v>
      </c>
      <c r="D27" s="47" t="s">
        <v>80</v>
      </c>
    </row>
    <row r="28" spans="1:4" ht="14.4">
      <c r="A28" s="45" t="s">
        <v>81</v>
      </c>
      <c r="B28" s="45" t="s">
        <v>82</v>
      </c>
      <c r="C28" s="45" t="s">
        <v>83</v>
      </c>
      <c r="D28" s="47" t="s">
        <v>84</v>
      </c>
    </row>
    <row r="29" spans="1:4" ht="14.4">
      <c r="A29" s="45" t="s">
        <v>85</v>
      </c>
      <c r="B29" s="45" t="s">
        <v>82</v>
      </c>
      <c r="C29" s="45" t="s">
        <v>86</v>
      </c>
      <c r="D29" s="47" t="s">
        <v>87</v>
      </c>
    </row>
    <row r="30" spans="1:4" ht="14.4">
      <c r="A30" s="45" t="s">
        <v>88</v>
      </c>
      <c r="B30" s="45" t="s">
        <v>89</v>
      </c>
      <c r="C30" s="45" t="s">
        <v>90</v>
      </c>
      <c r="D30" s="47" t="s">
        <v>91</v>
      </c>
    </row>
    <row r="31" spans="1:4" ht="14.4">
      <c r="A31" s="45" t="s">
        <v>92</v>
      </c>
      <c r="B31" s="45" t="s">
        <v>89</v>
      </c>
      <c r="C31" s="45" t="s">
        <v>93</v>
      </c>
      <c r="D31" s="47" t="s">
        <v>94</v>
      </c>
    </row>
    <row r="32" spans="1:4" ht="14.4">
      <c r="A32" s="45" t="s">
        <v>95</v>
      </c>
      <c r="B32" s="45" t="s">
        <v>89</v>
      </c>
      <c r="C32" s="45" t="s">
        <v>96</v>
      </c>
      <c r="D32" s="47" t="s">
        <v>97</v>
      </c>
    </row>
    <row r="33" spans="1:4" ht="14.4">
      <c r="A33" s="45" t="s">
        <v>98</v>
      </c>
      <c r="B33" s="45" t="s">
        <v>89</v>
      </c>
      <c r="C33" s="45" t="s">
        <v>99</v>
      </c>
      <c r="D33" s="47" t="s">
        <v>100</v>
      </c>
    </row>
    <row r="34" spans="1:4" ht="14.4">
      <c r="A34" s="45" t="s">
        <v>101</v>
      </c>
      <c r="B34" s="45" t="s">
        <v>89</v>
      </c>
      <c r="C34" s="45" t="s">
        <v>102</v>
      </c>
      <c r="D34" s="47" t="s">
        <v>103</v>
      </c>
    </row>
    <row r="35" spans="1:4" ht="14.4">
      <c r="A35" s="45" t="s">
        <v>104</v>
      </c>
      <c r="B35" s="45" t="s">
        <v>89</v>
      </c>
      <c r="C35" s="45" t="s">
        <v>105</v>
      </c>
      <c r="D35" s="47" t="s">
        <v>106</v>
      </c>
    </row>
    <row r="36" spans="1:4" ht="14.4">
      <c r="A36" s="45" t="s">
        <v>107</v>
      </c>
      <c r="B36" s="45" t="s">
        <v>89</v>
      </c>
      <c r="C36" s="45" t="s">
        <v>108</v>
      </c>
      <c r="D36" s="47" t="s">
        <v>109</v>
      </c>
    </row>
    <row r="37" spans="1:4" ht="14.4">
      <c r="A37" s="45" t="s">
        <v>110</v>
      </c>
      <c r="B37" s="45" t="s">
        <v>89</v>
      </c>
      <c r="C37" s="45" t="s">
        <v>111</v>
      </c>
      <c r="D37" s="47" t="s">
        <v>112</v>
      </c>
    </row>
    <row r="38" spans="1:4" ht="14.4">
      <c r="A38" s="45" t="s">
        <v>113</v>
      </c>
      <c r="B38" s="45" t="s">
        <v>114</v>
      </c>
      <c r="C38" s="45" t="s">
        <v>115</v>
      </c>
      <c r="D38" s="47" t="s">
        <v>116</v>
      </c>
    </row>
    <row r="39" spans="1:4" ht="14.4">
      <c r="A39" s="45" t="s">
        <v>117</v>
      </c>
      <c r="B39" s="45" t="s">
        <v>114</v>
      </c>
      <c r="C39" s="45" t="s">
        <v>118</v>
      </c>
      <c r="D39" s="47" t="s">
        <v>119</v>
      </c>
    </row>
    <row r="40" spans="1:4" ht="14.4">
      <c r="A40" s="45" t="s">
        <v>120</v>
      </c>
      <c r="B40" s="45" t="s">
        <v>114</v>
      </c>
      <c r="C40" s="45" t="s">
        <v>121</v>
      </c>
      <c r="D40" s="47" t="s">
        <v>122</v>
      </c>
    </row>
    <row r="41" spans="1:4" ht="14.4">
      <c r="A41" s="45" t="s">
        <v>123</v>
      </c>
      <c r="B41" s="45" t="s">
        <v>114</v>
      </c>
      <c r="C41" s="45" t="s">
        <v>124</v>
      </c>
      <c r="D41" s="47" t="s">
        <v>125</v>
      </c>
    </row>
    <row r="42" spans="1:4" ht="14.4">
      <c r="A42" s="45" t="s">
        <v>126</v>
      </c>
      <c r="B42" s="45" t="s">
        <v>114</v>
      </c>
      <c r="C42" s="45" t="s">
        <v>127</v>
      </c>
      <c r="D42" s="47" t="s">
        <v>128</v>
      </c>
    </row>
    <row r="43" spans="1:4" ht="14.4">
      <c r="A43" s="40" t="s">
        <v>129</v>
      </c>
      <c r="B43" s="40" t="s">
        <v>114</v>
      </c>
      <c r="C43" s="45" t="s">
        <v>130</v>
      </c>
      <c r="D43" s="47" t="s">
        <v>131</v>
      </c>
    </row>
    <row r="44" spans="1:4" ht="14.4">
      <c r="A44" s="44" t="s">
        <v>129</v>
      </c>
      <c r="B44" s="44" t="s">
        <v>114</v>
      </c>
      <c r="C44" s="45" t="s">
        <v>132</v>
      </c>
      <c r="D44" s="47" t="s">
        <v>131</v>
      </c>
    </row>
    <row r="45" spans="1:4" ht="14.4">
      <c r="A45" s="45" t="s">
        <v>133</v>
      </c>
      <c r="B45" s="45" t="s">
        <v>114</v>
      </c>
      <c r="C45" s="45" t="s">
        <v>134</v>
      </c>
      <c r="D45" s="47" t="s">
        <v>135</v>
      </c>
    </row>
    <row r="46" spans="1:4" ht="14.4">
      <c r="A46" s="45" t="s">
        <v>136</v>
      </c>
      <c r="B46" s="45" t="s">
        <v>114</v>
      </c>
      <c r="C46" s="45" t="s">
        <v>137</v>
      </c>
      <c r="D46" s="47" t="s">
        <v>138</v>
      </c>
    </row>
    <row r="47" spans="1:4" ht="14.4">
      <c r="A47" s="40" t="s">
        <v>139</v>
      </c>
      <c r="B47" s="40" t="s">
        <v>114</v>
      </c>
      <c r="C47" s="45" t="s">
        <v>140</v>
      </c>
      <c r="D47" s="47" t="s">
        <v>141</v>
      </c>
    </row>
    <row r="48" spans="1:4" ht="14.4">
      <c r="A48" s="44" t="s">
        <v>139</v>
      </c>
      <c r="B48" s="44" t="s">
        <v>114</v>
      </c>
      <c r="C48" s="45" t="s">
        <v>142</v>
      </c>
      <c r="D48" s="47" t="s">
        <v>141</v>
      </c>
    </row>
    <row r="49" spans="1:4" ht="14.4">
      <c r="A49" s="45" t="s">
        <v>143</v>
      </c>
      <c r="B49" s="45" t="s">
        <v>114</v>
      </c>
      <c r="C49" s="45" t="s">
        <v>144</v>
      </c>
      <c r="D49" s="47" t="s">
        <v>145</v>
      </c>
    </row>
    <row r="50" spans="1:4" ht="14.4">
      <c r="A50" s="45" t="s">
        <v>146</v>
      </c>
      <c r="B50" s="45" t="s">
        <v>114</v>
      </c>
      <c r="C50" s="45" t="s">
        <v>147</v>
      </c>
      <c r="D50" s="47" t="s">
        <v>148</v>
      </c>
    </row>
    <row r="51" spans="1:4" ht="14.4">
      <c r="A51" s="45" t="s">
        <v>149</v>
      </c>
      <c r="B51" s="45" t="s">
        <v>150</v>
      </c>
      <c r="C51" s="45" t="s">
        <v>151</v>
      </c>
      <c r="D51" s="47" t="s">
        <v>152</v>
      </c>
    </row>
    <row r="52" spans="1:4" ht="14.4">
      <c r="A52" s="45" t="s">
        <v>153</v>
      </c>
      <c r="B52" s="45" t="s">
        <v>154</v>
      </c>
      <c r="C52" s="45" t="s">
        <v>155</v>
      </c>
      <c r="D52" s="47" t="s">
        <v>156</v>
      </c>
    </row>
    <row r="53" spans="1:4" ht="14.4">
      <c r="A53" s="45" t="s">
        <v>157</v>
      </c>
      <c r="B53" s="45" t="s">
        <v>154</v>
      </c>
      <c r="C53" s="45" t="s">
        <v>158</v>
      </c>
      <c r="D53" s="47" t="s">
        <v>159</v>
      </c>
    </row>
    <row r="54" spans="1:4" ht="14.4">
      <c r="A54" s="45" t="s">
        <v>160</v>
      </c>
      <c r="B54" s="45" t="s">
        <v>154</v>
      </c>
      <c r="C54" s="45" t="s">
        <v>161</v>
      </c>
      <c r="D54" s="47" t="s">
        <v>162</v>
      </c>
    </row>
    <row r="55" spans="1:4" ht="14.4">
      <c r="A55" s="45" t="s">
        <v>163</v>
      </c>
      <c r="B55" s="45" t="s">
        <v>154</v>
      </c>
      <c r="C55" s="45" t="s">
        <v>164</v>
      </c>
      <c r="D55" s="47" t="s">
        <v>165</v>
      </c>
    </row>
    <row r="56" spans="1:4" ht="14.4">
      <c r="A56" s="45" t="s">
        <v>166</v>
      </c>
      <c r="B56" s="45" t="s">
        <v>154</v>
      </c>
      <c r="C56" s="45" t="s">
        <v>167</v>
      </c>
      <c r="D56" s="47" t="s">
        <v>168</v>
      </c>
    </row>
    <row r="57" spans="1:4" ht="14.4">
      <c r="A57" s="45" t="s">
        <v>169</v>
      </c>
      <c r="B57" s="45" t="s">
        <v>154</v>
      </c>
      <c r="C57" s="45" t="s">
        <v>170</v>
      </c>
      <c r="D57" s="47" t="s">
        <v>171</v>
      </c>
    </row>
    <row r="58" spans="1:4" ht="14.4">
      <c r="A58" s="45" t="s">
        <v>172</v>
      </c>
      <c r="B58" s="45" t="s">
        <v>154</v>
      </c>
      <c r="C58" s="45" t="s">
        <v>173</v>
      </c>
      <c r="D58" s="47" t="s">
        <v>174</v>
      </c>
    </row>
    <row r="59" spans="1:4" ht="14.4">
      <c r="A59" s="45" t="s">
        <v>175</v>
      </c>
      <c r="B59" s="45" t="s">
        <v>154</v>
      </c>
      <c r="C59" s="45" t="s">
        <v>176</v>
      </c>
      <c r="D59" s="47" t="s">
        <v>177</v>
      </c>
    </row>
    <row r="60" spans="1:4" ht="14.4">
      <c r="A60" s="45" t="s">
        <v>178</v>
      </c>
      <c r="B60" s="45" t="s">
        <v>154</v>
      </c>
      <c r="C60" s="45" t="s">
        <v>179</v>
      </c>
      <c r="D60" s="47" t="s">
        <v>180</v>
      </c>
    </row>
    <row r="61" spans="1:4" ht="14.4">
      <c r="A61" s="45" t="s">
        <v>181</v>
      </c>
      <c r="B61" s="45" t="s">
        <v>154</v>
      </c>
      <c r="C61" s="45" t="s">
        <v>182</v>
      </c>
      <c r="D61" s="47" t="s">
        <v>183</v>
      </c>
    </row>
    <row r="62" spans="1:4" ht="14.4">
      <c r="A62" s="45" t="s">
        <v>184</v>
      </c>
      <c r="B62" s="45" t="s">
        <v>154</v>
      </c>
      <c r="C62" s="45" t="s">
        <v>185</v>
      </c>
      <c r="D62" s="47" t="s">
        <v>186</v>
      </c>
    </row>
    <row r="63" spans="1:4" ht="14.4">
      <c r="A63" s="45" t="s">
        <v>187</v>
      </c>
      <c r="B63" s="45" t="s">
        <v>188</v>
      </c>
      <c r="C63" s="45" t="s">
        <v>189</v>
      </c>
      <c r="D63" s="47" t="s">
        <v>190</v>
      </c>
    </row>
    <row r="64" spans="1:4" ht="14.4">
      <c r="A64" s="45" t="s">
        <v>191</v>
      </c>
      <c r="B64" s="45" t="s">
        <v>188</v>
      </c>
      <c r="C64" s="45" t="s">
        <v>192</v>
      </c>
      <c r="D64" s="47" t="s">
        <v>193</v>
      </c>
    </row>
    <row r="65" spans="1:4" ht="14.4">
      <c r="A65" s="40" t="s">
        <v>194</v>
      </c>
      <c r="B65" s="40" t="s">
        <v>188</v>
      </c>
      <c r="C65" s="45" t="s">
        <v>195</v>
      </c>
      <c r="D65" s="47" t="s">
        <v>196</v>
      </c>
    </row>
    <row r="66" spans="1:4" ht="14.4">
      <c r="A66" s="44" t="s">
        <v>194</v>
      </c>
      <c r="B66" s="44" t="s">
        <v>188</v>
      </c>
      <c r="C66" s="45" t="s">
        <v>197</v>
      </c>
      <c r="D66" s="47" t="s">
        <v>196</v>
      </c>
    </row>
    <row r="67" spans="1:4" ht="14.4">
      <c r="A67" s="45" t="s">
        <v>198</v>
      </c>
      <c r="B67" s="45" t="s">
        <v>188</v>
      </c>
      <c r="C67" s="45" t="s">
        <v>199</v>
      </c>
      <c r="D67" s="47" t="s">
        <v>200</v>
      </c>
    </row>
    <row r="68" spans="1:4" ht="14.4">
      <c r="A68" s="45" t="s">
        <v>201</v>
      </c>
      <c r="B68" s="45" t="s">
        <v>188</v>
      </c>
      <c r="C68" s="45" t="s">
        <v>202</v>
      </c>
      <c r="D68" s="47" t="s">
        <v>203</v>
      </c>
    </row>
    <row r="69" spans="1:4" ht="14.4">
      <c r="A69" s="45" t="s">
        <v>204</v>
      </c>
      <c r="B69" s="45" t="s">
        <v>188</v>
      </c>
      <c r="C69" s="45" t="s">
        <v>205</v>
      </c>
      <c r="D69" s="47" t="s">
        <v>206</v>
      </c>
    </row>
    <row r="70" spans="1:4" ht="14.4">
      <c r="A70" s="45" t="s">
        <v>207</v>
      </c>
      <c r="B70" s="45" t="s">
        <v>188</v>
      </c>
      <c r="C70" s="45" t="s">
        <v>208</v>
      </c>
      <c r="D70" s="47" t="s">
        <v>209</v>
      </c>
    </row>
    <row r="71" spans="1:4" ht="14.4">
      <c r="A71" s="45" t="s">
        <v>210</v>
      </c>
      <c r="B71" s="45" t="s">
        <v>188</v>
      </c>
      <c r="C71" s="45" t="s">
        <v>211</v>
      </c>
      <c r="D71" s="47" t="s">
        <v>212</v>
      </c>
    </row>
    <row r="72" spans="1:4" ht="14.4">
      <c r="A72" s="40" t="s">
        <v>213</v>
      </c>
      <c r="B72" s="40" t="s">
        <v>188</v>
      </c>
      <c r="C72" s="45" t="s">
        <v>214</v>
      </c>
      <c r="D72" s="47" t="s">
        <v>215</v>
      </c>
    </row>
    <row r="73" spans="1:4" ht="14.4">
      <c r="A73" s="44" t="s">
        <v>213</v>
      </c>
      <c r="B73" s="44" t="s">
        <v>188</v>
      </c>
      <c r="C73" s="45" t="s">
        <v>216</v>
      </c>
      <c r="D73" s="47" t="s">
        <v>215</v>
      </c>
    </row>
    <row r="74" spans="1:4" ht="14.4">
      <c r="A74" s="45" t="s">
        <v>217</v>
      </c>
      <c r="B74" s="45" t="s">
        <v>188</v>
      </c>
      <c r="C74" s="45" t="s">
        <v>218</v>
      </c>
      <c r="D74" s="47" t="s">
        <v>219</v>
      </c>
    </row>
    <row r="75" spans="1:4" ht="14.4">
      <c r="A75" s="45" t="s">
        <v>220</v>
      </c>
      <c r="B75" s="45" t="s">
        <v>188</v>
      </c>
      <c r="C75" s="45" t="s">
        <v>221</v>
      </c>
      <c r="D75" s="47" t="s">
        <v>222</v>
      </c>
    </row>
    <row r="76" spans="1:4" ht="14.4">
      <c r="A76" s="45" t="s">
        <v>223</v>
      </c>
      <c r="B76" s="45" t="s">
        <v>188</v>
      </c>
      <c r="C76" s="45" t="s">
        <v>224</v>
      </c>
      <c r="D76" s="47" t="s">
        <v>225</v>
      </c>
    </row>
    <row r="77" spans="1:4" ht="14.4">
      <c r="A77" s="45" t="s">
        <v>226</v>
      </c>
      <c r="B77" s="45" t="s">
        <v>188</v>
      </c>
      <c r="C77" s="45" t="s">
        <v>227</v>
      </c>
      <c r="D77" s="47" t="s">
        <v>228</v>
      </c>
    </row>
    <row r="78" spans="1:4" ht="14.4">
      <c r="A78" s="45" t="s">
        <v>229</v>
      </c>
      <c r="B78" s="45" t="s">
        <v>188</v>
      </c>
      <c r="C78" s="45" t="s">
        <v>230</v>
      </c>
      <c r="D78" s="47" t="s">
        <v>231</v>
      </c>
    </row>
    <row r="79" spans="1:4" ht="14.4">
      <c r="A79" s="45" t="s">
        <v>232</v>
      </c>
      <c r="B79" s="45" t="s">
        <v>188</v>
      </c>
      <c r="C79" s="45" t="s">
        <v>233</v>
      </c>
      <c r="D79" s="47" t="s">
        <v>234</v>
      </c>
    </row>
    <row r="80" spans="1:4" ht="14.4">
      <c r="A80" s="45" t="s">
        <v>235</v>
      </c>
      <c r="B80" s="45" t="s">
        <v>188</v>
      </c>
      <c r="C80" s="45" t="s">
        <v>236</v>
      </c>
      <c r="D80" s="47" t="s">
        <v>237</v>
      </c>
    </row>
    <row r="81" spans="1:4" ht="14.4">
      <c r="A81" s="45" t="s">
        <v>238</v>
      </c>
      <c r="B81" s="45" t="s">
        <v>188</v>
      </c>
      <c r="C81" s="45" t="s">
        <v>239</v>
      </c>
      <c r="D81" s="47" t="s">
        <v>240</v>
      </c>
    </row>
    <row r="82" spans="1:4" ht="14.4">
      <c r="A82" s="45" t="s">
        <v>241</v>
      </c>
      <c r="B82" s="45" t="s">
        <v>188</v>
      </c>
      <c r="C82" s="45" t="s">
        <v>242</v>
      </c>
      <c r="D82" s="47" t="s">
        <v>243</v>
      </c>
    </row>
    <row r="83" spans="1:4" ht="14.4">
      <c r="A83" s="45" t="s">
        <v>244</v>
      </c>
      <c r="B83" s="45" t="s">
        <v>188</v>
      </c>
      <c r="C83" s="45" t="s">
        <v>245</v>
      </c>
      <c r="D83" s="47" t="s">
        <v>246</v>
      </c>
    </row>
    <row r="84" spans="1:4" ht="14.4">
      <c r="A84" s="45" t="s">
        <v>247</v>
      </c>
      <c r="B84" s="45" t="s">
        <v>188</v>
      </c>
      <c r="C84" s="45" t="s">
        <v>248</v>
      </c>
      <c r="D84" s="47" t="s">
        <v>249</v>
      </c>
    </row>
    <row r="85" spans="1:4" ht="14.4">
      <c r="A85" s="45" t="s">
        <v>250</v>
      </c>
      <c r="B85" s="45" t="s">
        <v>188</v>
      </c>
      <c r="C85" s="45" t="s">
        <v>251</v>
      </c>
      <c r="D85" s="47" t="s">
        <v>252</v>
      </c>
    </row>
    <row r="86" spans="1:4" ht="14.4">
      <c r="A86" s="45" t="s">
        <v>253</v>
      </c>
      <c r="B86" s="45" t="s">
        <v>188</v>
      </c>
      <c r="C86" s="45" t="s">
        <v>254</v>
      </c>
      <c r="D86" s="47" t="s">
        <v>255</v>
      </c>
    </row>
    <row r="87" spans="1:4" ht="14.4">
      <c r="A87" s="40" t="s">
        <v>256</v>
      </c>
      <c r="B87" s="40" t="s">
        <v>188</v>
      </c>
      <c r="C87" s="45" t="s">
        <v>257</v>
      </c>
      <c r="D87" s="47" t="s">
        <v>258</v>
      </c>
    </row>
    <row r="88" spans="1:4" ht="14.4">
      <c r="A88" s="44" t="s">
        <v>256</v>
      </c>
      <c r="B88" s="44" t="s">
        <v>188</v>
      </c>
      <c r="C88" s="45" t="s">
        <v>259</v>
      </c>
      <c r="D88" s="47" t="s">
        <v>258</v>
      </c>
    </row>
    <row r="89" spans="1:4" ht="14.4">
      <c r="A89" s="40" t="s">
        <v>260</v>
      </c>
      <c r="B89" s="40" t="s">
        <v>188</v>
      </c>
      <c r="C89" s="45" t="s">
        <v>261</v>
      </c>
      <c r="D89" s="47" t="s">
        <v>262</v>
      </c>
    </row>
    <row r="90" spans="1:4" ht="14.4">
      <c r="A90" s="46" t="s">
        <v>260</v>
      </c>
      <c r="B90" s="46" t="s">
        <v>188</v>
      </c>
      <c r="C90" s="45" t="s">
        <v>263</v>
      </c>
      <c r="D90" s="47" t="s">
        <v>262</v>
      </c>
    </row>
    <row r="91" spans="1:4" ht="14.4">
      <c r="A91" s="44" t="s">
        <v>260</v>
      </c>
      <c r="B91" s="44" t="s">
        <v>188</v>
      </c>
      <c r="C91" s="45" t="s">
        <v>264</v>
      </c>
      <c r="D91" s="47" t="s">
        <v>262</v>
      </c>
    </row>
    <row r="92" spans="1:4" ht="14.4">
      <c r="A92" s="45" t="s">
        <v>265</v>
      </c>
      <c r="B92" s="45" t="s">
        <v>188</v>
      </c>
      <c r="C92" s="45" t="s">
        <v>266</v>
      </c>
      <c r="D92" s="47" t="s">
        <v>267</v>
      </c>
    </row>
    <row r="93" spans="1:4" ht="14.4">
      <c r="A93" s="45" t="s">
        <v>268</v>
      </c>
      <c r="B93" s="45" t="s">
        <v>188</v>
      </c>
      <c r="C93" s="45" t="s">
        <v>269</v>
      </c>
      <c r="D93" s="47" t="s">
        <v>270</v>
      </c>
    </row>
    <row r="94" spans="1:4" ht="14.4">
      <c r="A94" s="45" t="s">
        <v>271</v>
      </c>
      <c r="B94" s="45" t="s">
        <v>188</v>
      </c>
      <c r="C94" s="45" t="s">
        <v>272</v>
      </c>
      <c r="D94" s="47" t="s">
        <v>273</v>
      </c>
    </row>
    <row r="95" spans="1:4" ht="14.4">
      <c r="A95" s="45" t="s">
        <v>274</v>
      </c>
      <c r="B95" s="45" t="s">
        <v>188</v>
      </c>
      <c r="C95" s="45" t="s">
        <v>275</v>
      </c>
      <c r="D95" s="47" t="s">
        <v>276</v>
      </c>
    </row>
    <row r="96" spans="1:4" ht="14.4">
      <c r="A96" s="45" t="s">
        <v>277</v>
      </c>
      <c r="B96" s="45" t="s">
        <v>188</v>
      </c>
      <c r="C96" s="45" t="s">
        <v>278</v>
      </c>
      <c r="D96" s="47" t="s">
        <v>279</v>
      </c>
    </row>
    <row r="97" spans="1:4" ht="14.4">
      <c r="A97" s="40" t="s">
        <v>280</v>
      </c>
      <c r="B97" s="40" t="s">
        <v>188</v>
      </c>
      <c r="C97" s="45" t="s">
        <v>281</v>
      </c>
      <c r="D97" s="47" t="s">
        <v>282</v>
      </c>
    </row>
    <row r="98" spans="1:4" ht="14.4">
      <c r="A98" s="44" t="s">
        <v>280</v>
      </c>
      <c r="B98" s="44" t="s">
        <v>188</v>
      </c>
      <c r="C98" s="45" t="s">
        <v>283</v>
      </c>
      <c r="D98" s="47" t="s">
        <v>282</v>
      </c>
    </row>
    <row r="99" spans="1:4" ht="14.4">
      <c r="A99" s="45" t="s">
        <v>284</v>
      </c>
      <c r="B99" s="45" t="s">
        <v>188</v>
      </c>
      <c r="C99" s="45" t="s">
        <v>285</v>
      </c>
      <c r="D99" s="47" t="s">
        <v>286</v>
      </c>
    </row>
    <row r="100" spans="1:4" ht="14.4">
      <c r="A100" s="45" t="s">
        <v>287</v>
      </c>
      <c r="B100" s="45" t="s">
        <v>188</v>
      </c>
      <c r="C100" s="45" t="s">
        <v>288</v>
      </c>
      <c r="D100" s="47" t="s">
        <v>289</v>
      </c>
    </row>
    <row r="101" spans="1:4" ht="14.4">
      <c r="A101" s="40" t="s">
        <v>290</v>
      </c>
      <c r="B101" s="40" t="s">
        <v>188</v>
      </c>
      <c r="C101" s="45" t="s">
        <v>291</v>
      </c>
      <c r="D101" s="47" t="s">
        <v>292</v>
      </c>
    </row>
    <row r="102" spans="1:4" ht="14.4">
      <c r="A102" s="44" t="s">
        <v>290</v>
      </c>
      <c r="B102" s="44" t="s">
        <v>188</v>
      </c>
      <c r="C102" s="45" t="s">
        <v>293</v>
      </c>
      <c r="D102" s="47" t="s">
        <v>292</v>
      </c>
    </row>
    <row r="103" spans="1:4" ht="14.4">
      <c r="A103" s="45" t="s">
        <v>294</v>
      </c>
      <c r="B103" s="45" t="s">
        <v>188</v>
      </c>
      <c r="C103" s="45" t="s">
        <v>295</v>
      </c>
      <c r="D103" s="47" t="s">
        <v>296</v>
      </c>
    </row>
    <row r="104" spans="1:4" ht="14.4">
      <c r="A104" s="40" t="s">
        <v>297</v>
      </c>
      <c r="B104" s="40" t="s">
        <v>188</v>
      </c>
      <c r="C104" s="45" t="s">
        <v>298</v>
      </c>
      <c r="D104" s="47" t="s">
        <v>299</v>
      </c>
    </row>
    <row r="105" spans="1:4" ht="14.4">
      <c r="A105" s="44" t="s">
        <v>297</v>
      </c>
      <c r="B105" s="44" t="s">
        <v>188</v>
      </c>
      <c r="C105" s="45" t="s">
        <v>300</v>
      </c>
      <c r="D105" s="47" t="s">
        <v>299</v>
      </c>
    </row>
    <row r="106" spans="1:4" ht="14.4">
      <c r="A106" s="45" t="s">
        <v>301</v>
      </c>
      <c r="B106" s="45" t="s">
        <v>188</v>
      </c>
      <c r="C106" s="45" t="s">
        <v>302</v>
      </c>
      <c r="D106" s="47" t="s">
        <v>303</v>
      </c>
    </row>
    <row r="107" spans="1:4" ht="14.4">
      <c r="A107" s="45" t="s">
        <v>304</v>
      </c>
      <c r="B107" s="45" t="s">
        <v>188</v>
      </c>
      <c r="C107" s="45" t="s">
        <v>305</v>
      </c>
      <c r="D107" s="47" t="s">
        <v>306</v>
      </c>
    </row>
    <row r="108" spans="1:4" ht="14.4">
      <c r="A108" s="40" t="s">
        <v>307</v>
      </c>
      <c r="B108" s="40" t="s">
        <v>188</v>
      </c>
      <c r="C108" s="45" t="s">
        <v>308</v>
      </c>
      <c r="D108" s="47" t="s">
        <v>309</v>
      </c>
    </row>
    <row r="109" spans="1:4" ht="14.4">
      <c r="A109" s="44" t="s">
        <v>307</v>
      </c>
      <c r="B109" s="44" t="s">
        <v>188</v>
      </c>
      <c r="C109" s="45" t="s">
        <v>310</v>
      </c>
      <c r="D109" s="47" t="s">
        <v>309</v>
      </c>
    </row>
    <row r="110" spans="1:4" ht="14.4">
      <c r="A110" s="45" t="s">
        <v>311</v>
      </c>
      <c r="B110" s="45" t="s">
        <v>188</v>
      </c>
      <c r="C110" s="45" t="s">
        <v>312</v>
      </c>
      <c r="D110" s="47" t="s">
        <v>313</v>
      </c>
    </row>
    <row r="111" spans="1:4" ht="14.4">
      <c r="A111" s="45" t="s">
        <v>314</v>
      </c>
      <c r="B111" s="45" t="s">
        <v>188</v>
      </c>
      <c r="C111" s="45" t="s">
        <v>315</v>
      </c>
      <c r="D111" s="47" t="s">
        <v>316</v>
      </c>
    </row>
    <row r="112" spans="1:4" ht="14.4">
      <c r="A112" s="40" t="s">
        <v>317</v>
      </c>
      <c r="B112" s="40" t="s">
        <v>188</v>
      </c>
      <c r="C112" s="45" t="s">
        <v>318</v>
      </c>
      <c r="D112" s="47" t="s">
        <v>319</v>
      </c>
    </row>
    <row r="113" spans="1:4" ht="14.4">
      <c r="A113" s="44" t="s">
        <v>317</v>
      </c>
      <c r="B113" s="44" t="s">
        <v>188</v>
      </c>
      <c r="C113" s="45" t="s">
        <v>320</v>
      </c>
      <c r="D113" s="47" t="s">
        <v>319</v>
      </c>
    </row>
    <row r="114" spans="1:4" ht="14.4">
      <c r="A114" s="45" t="s">
        <v>321</v>
      </c>
      <c r="B114" s="45" t="s">
        <v>188</v>
      </c>
      <c r="C114" s="45" t="s">
        <v>322</v>
      </c>
      <c r="D114" s="47" t="s">
        <v>323</v>
      </c>
    </row>
    <row r="115" spans="1:4" ht="14.4">
      <c r="A115" s="40" t="s">
        <v>324</v>
      </c>
      <c r="B115" s="40" t="s">
        <v>188</v>
      </c>
      <c r="C115" s="45" t="s">
        <v>325</v>
      </c>
      <c r="D115" s="47" t="s">
        <v>326</v>
      </c>
    </row>
    <row r="116" spans="1:4" ht="14.4">
      <c r="A116" s="44" t="s">
        <v>324</v>
      </c>
      <c r="B116" s="44" t="s">
        <v>188</v>
      </c>
      <c r="C116" s="45" t="s">
        <v>327</v>
      </c>
      <c r="D116" s="47" t="s">
        <v>326</v>
      </c>
    </row>
    <row r="117" spans="1:4" ht="14.4">
      <c r="A117" s="45" t="s">
        <v>328</v>
      </c>
      <c r="B117" s="45" t="s">
        <v>188</v>
      </c>
      <c r="C117" s="45" t="s">
        <v>329</v>
      </c>
      <c r="D117" s="47" t="s">
        <v>330</v>
      </c>
    </row>
    <row r="118" spans="1:4" ht="14.4">
      <c r="A118" s="45" t="s">
        <v>331</v>
      </c>
      <c r="B118" s="45" t="s">
        <v>188</v>
      </c>
      <c r="C118" s="45" t="s">
        <v>332</v>
      </c>
      <c r="D118" s="47" t="s">
        <v>333</v>
      </c>
    </row>
    <row r="119" spans="1:4" ht="14.4">
      <c r="A119" s="45" t="s">
        <v>334</v>
      </c>
      <c r="B119" s="45" t="s">
        <v>188</v>
      </c>
      <c r="C119" s="45" t="s">
        <v>335</v>
      </c>
      <c r="D119" s="47" t="s">
        <v>336</v>
      </c>
    </row>
    <row r="120" spans="1:4" ht="14.4">
      <c r="A120" s="45" t="s">
        <v>337</v>
      </c>
      <c r="B120" s="45" t="s">
        <v>188</v>
      </c>
      <c r="C120" s="45" t="s">
        <v>338</v>
      </c>
      <c r="D120" s="47" t="s">
        <v>339</v>
      </c>
    </row>
    <row r="121" spans="1:4" ht="14.4">
      <c r="A121" s="40" t="s">
        <v>340</v>
      </c>
      <c r="B121" s="40" t="s">
        <v>188</v>
      </c>
      <c r="C121" s="45" t="s">
        <v>341</v>
      </c>
      <c r="D121" s="47" t="s">
        <v>342</v>
      </c>
    </row>
    <row r="122" spans="1:4" ht="14.4">
      <c r="A122" s="44" t="s">
        <v>340</v>
      </c>
      <c r="B122" s="44" t="s">
        <v>188</v>
      </c>
      <c r="C122" s="45" t="s">
        <v>343</v>
      </c>
      <c r="D122" s="47" t="s">
        <v>342</v>
      </c>
    </row>
    <row r="123" spans="1:4" ht="14.4">
      <c r="A123" s="45" t="s">
        <v>344</v>
      </c>
      <c r="B123" s="45" t="s">
        <v>188</v>
      </c>
      <c r="C123" s="45" t="s">
        <v>345</v>
      </c>
      <c r="D123" s="47" t="s">
        <v>346</v>
      </c>
    </row>
    <row r="124" spans="1:4" ht="14.4">
      <c r="A124" s="45" t="s">
        <v>347</v>
      </c>
      <c r="B124" s="45" t="s">
        <v>188</v>
      </c>
      <c r="C124" s="45" t="s">
        <v>348</v>
      </c>
      <c r="D124" s="47" t="s">
        <v>349</v>
      </c>
    </row>
    <row r="125" spans="1:4" ht="14.4">
      <c r="A125" s="45" t="s">
        <v>350</v>
      </c>
      <c r="B125" s="45" t="s">
        <v>188</v>
      </c>
      <c r="C125" s="45" t="s">
        <v>351</v>
      </c>
      <c r="D125" s="47" t="s">
        <v>352</v>
      </c>
    </row>
    <row r="126" spans="1:4" ht="14.4">
      <c r="A126" s="45" t="s">
        <v>353</v>
      </c>
      <c r="B126" s="45" t="s">
        <v>188</v>
      </c>
      <c r="C126" s="45" t="s">
        <v>354</v>
      </c>
      <c r="D126" s="47" t="s">
        <v>355</v>
      </c>
    </row>
    <row r="127" spans="1:4" ht="14.4">
      <c r="A127" s="40" t="s">
        <v>356</v>
      </c>
      <c r="B127" s="40" t="s">
        <v>188</v>
      </c>
      <c r="C127" s="45" t="s">
        <v>357</v>
      </c>
      <c r="D127" s="47" t="s">
        <v>358</v>
      </c>
    </row>
    <row r="128" spans="1:4" ht="14.4">
      <c r="A128" s="44" t="s">
        <v>356</v>
      </c>
      <c r="B128" s="44" t="s">
        <v>188</v>
      </c>
      <c r="C128" s="45" t="s">
        <v>359</v>
      </c>
      <c r="D128" s="47" t="s">
        <v>358</v>
      </c>
    </row>
    <row r="129" spans="1:4" ht="14.4">
      <c r="A129" s="45" t="s">
        <v>360</v>
      </c>
      <c r="B129" s="45" t="s">
        <v>188</v>
      </c>
      <c r="C129" s="45" t="s">
        <v>361</v>
      </c>
      <c r="D129" s="47" t="s">
        <v>362</v>
      </c>
    </row>
    <row r="130" spans="1:4" ht="14.4">
      <c r="A130" s="40" t="s">
        <v>363</v>
      </c>
      <c r="B130" s="40" t="s">
        <v>188</v>
      </c>
      <c r="C130" s="45" t="s">
        <v>364</v>
      </c>
      <c r="D130" s="47" t="s">
        <v>365</v>
      </c>
    </row>
    <row r="131" spans="1:4" ht="14.4">
      <c r="A131" s="44" t="s">
        <v>363</v>
      </c>
      <c r="B131" s="44" t="s">
        <v>188</v>
      </c>
      <c r="C131" s="45" t="s">
        <v>366</v>
      </c>
      <c r="D131" s="47" t="s">
        <v>365</v>
      </c>
    </row>
    <row r="132" spans="1:4" ht="14.4">
      <c r="A132" s="45" t="s">
        <v>367</v>
      </c>
      <c r="B132" s="45" t="s">
        <v>188</v>
      </c>
      <c r="C132" s="45" t="s">
        <v>368</v>
      </c>
      <c r="D132" s="47" t="s">
        <v>369</v>
      </c>
    </row>
    <row r="133" spans="1:4" ht="14.4">
      <c r="A133" s="45" t="s">
        <v>370</v>
      </c>
      <c r="B133" s="45" t="s">
        <v>188</v>
      </c>
      <c r="C133" s="45" t="s">
        <v>371</v>
      </c>
      <c r="D133" s="47" t="s">
        <v>372</v>
      </c>
    </row>
    <row r="134" spans="1:4" ht="14.4">
      <c r="A134" s="45" t="s">
        <v>373</v>
      </c>
      <c r="B134" s="45" t="s">
        <v>188</v>
      </c>
      <c r="C134" s="45" t="s">
        <v>374</v>
      </c>
      <c r="D134" s="47" t="s">
        <v>375</v>
      </c>
    </row>
    <row r="135" spans="1:4" ht="14.4">
      <c r="A135" s="45" t="s">
        <v>376</v>
      </c>
      <c r="B135" s="45" t="s">
        <v>188</v>
      </c>
      <c r="C135" s="45" t="s">
        <v>377</v>
      </c>
      <c r="D135" s="47" t="s">
        <v>378</v>
      </c>
    </row>
    <row r="136" spans="1:4" ht="14.4">
      <c r="A136" s="40" t="s">
        <v>379</v>
      </c>
      <c r="B136" s="40" t="s">
        <v>188</v>
      </c>
      <c r="C136" s="45" t="s">
        <v>380</v>
      </c>
      <c r="D136" s="47" t="s">
        <v>381</v>
      </c>
    </row>
    <row r="137" spans="1:4" ht="14.4">
      <c r="A137" s="44" t="s">
        <v>379</v>
      </c>
      <c r="B137" s="44" t="s">
        <v>188</v>
      </c>
      <c r="C137" s="45" t="s">
        <v>382</v>
      </c>
      <c r="D137" s="47" t="s">
        <v>381</v>
      </c>
    </row>
    <row r="138" spans="1:4" ht="14.4">
      <c r="A138" s="40" t="s">
        <v>383</v>
      </c>
      <c r="B138" s="40" t="s">
        <v>188</v>
      </c>
      <c r="C138" s="45" t="s">
        <v>384</v>
      </c>
      <c r="D138" s="47" t="s">
        <v>385</v>
      </c>
    </row>
    <row r="139" spans="1:4" ht="14.4">
      <c r="A139" s="44" t="s">
        <v>383</v>
      </c>
      <c r="B139" s="44" t="s">
        <v>188</v>
      </c>
      <c r="C139" s="45" t="s">
        <v>386</v>
      </c>
      <c r="D139" s="47" t="s">
        <v>385</v>
      </c>
    </row>
    <row r="140" spans="1:4" ht="14.4">
      <c r="A140" s="45" t="s">
        <v>387</v>
      </c>
      <c r="B140" s="45" t="s">
        <v>188</v>
      </c>
      <c r="C140" s="45" t="s">
        <v>388</v>
      </c>
      <c r="D140" s="47" t="s">
        <v>389</v>
      </c>
    </row>
    <row r="141" spans="1:4" ht="14.4">
      <c r="A141" s="45" t="s">
        <v>390</v>
      </c>
      <c r="B141" s="45" t="s">
        <v>188</v>
      </c>
      <c r="C141" s="45" t="s">
        <v>391</v>
      </c>
      <c r="D141" s="47" t="s">
        <v>392</v>
      </c>
    </row>
    <row r="142" spans="1:4" ht="14.4">
      <c r="A142" s="45" t="s">
        <v>393</v>
      </c>
      <c r="B142" s="45" t="s">
        <v>188</v>
      </c>
      <c r="C142" s="45" t="s">
        <v>394</v>
      </c>
      <c r="D142" s="47" t="s">
        <v>395</v>
      </c>
    </row>
    <row r="143" spans="1:4" ht="14.4">
      <c r="A143" s="45" t="s">
        <v>396</v>
      </c>
      <c r="B143" s="45" t="s">
        <v>188</v>
      </c>
      <c r="C143" s="45" t="s">
        <v>397</v>
      </c>
      <c r="D143" s="47" t="s">
        <v>398</v>
      </c>
    </row>
    <row r="144" spans="1:4" ht="14.4">
      <c r="A144" s="45" t="s">
        <v>399</v>
      </c>
      <c r="B144" s="45" t="s">
        <v>188</v>
      </c>
      <c r="C144" s="45" t="s">
        <v>400</v>
      </c>
      <c r="D144" s="47" t="s">
        <v>401</v>
      </c>
    </row>
    <row r="145" spans="1:4" ht="14.4">
      <c r="A145" s="45" t="s">
        <v>402</v>
      </c>
      <c r="B145" s="45" t="s">
        <v>188</v>
      </c>
      <c r="C145" s="45" t="s">
        <v>403</v>
      </c>
      <c r="D145" s="47" t="s">
        <v>404</v>
      </c>
    </row>
    <row r="146" spans="1:4" ht="14.4">
      <c r="A146" s="45" t="s">
        <v>405</v>
      </c>
      <c r="B146" s="45" t="s">
        <v>188</v>
      </c>
      <c r="C146" s="45" t="s">
        <v>406</v>
      </c>
      <c r="D146" s="47" t="s">
        <v>407</v>
      </c>
    </row>
    <row r="147" spans="1:4" ht="14.4">
      <c r="A147" s="45" t="s">
        <v>408</v>
      </c>
      <c r="B147" s="45" t="s">
        <v>188</v>
      </c>
      <c r="C147" s="45" t="s">
        <v>409</v>
      </c>
      <c r="D147" s="47" t="s">
        <v>410</v>
      </c>
    </row>
    <row r="148" spans="1:4" ht="14.4">
      <c r="A148" s="45" t="s">
        <v>411</v>
      </c>
      <c r="B148" s="45" t="s">
        <v>188</v>
      </c>
      <c r="C148" s="45" t="s">
        <v>412</v>
      </c>
      <c r="D148" s="47" t="s">
        <v>413</v>
      </c>
    </row>
    <row r="149" spans="1:4" ht="14.4">
      <c r="A149" s="45" t="s">
        <v>414</v>
      </c>
      <c r="B149" s="45" t="s">
        <v>188</v>
      </c>
      <c r="C149" s="45" t="s">
        <v>415</v>
      </c>
      <c r="D149" s="47" t="s">
        <v>416</v>
      </c>
    </row>
    <row r="150" spans="1:4" ht="14.4">
      <c r="A150" s="45" t="s">
        <v>417</v>
      </c>
      <c r="B150" s="45" t="s">
        <v>188</v>
      </c>
      <c r="C150" s="45" t="s">
        <v>418</v>
      </c>
      <c r="D150" s="47" t="s">
        <v>419</v>
      </c>
    </row>
    <row r="151" spans="1:4" ht="14.4">
      <c r="A151" s="45" t="s">
        <v>420</v>
      </c>
      <c r="B151" s="45" t="s">
        <v>188</v>
      </c>
      <c r="C151" s="45" t="s">
        <v>421</v>
      </c>
      <c r="D151" s="47" t="s">
        <v>422</v>
      </c>
    </row>
    <row r="152" spans="1:4" ht="14.4">
      <c r="A152" s="45" t="s">
        <v>423</v>
      </c>
      <c r="B152" s="45" t="s">
        <v>188</v>
      </c>
      <c r="C152" s="45" t="s">
        <v>424</v>
      </c>
      <c r="D152" s="47" t="s">
        <v>425</v>
      </c>
    </row>
    <row r="153" spans="1:4" ht="14.4">
      <c r="A153" s="45" t="s">
        <v>426</v>
      </c>
      <c r="B153" s="45" t="s">
        <v>188</v>
      </c>
      <c r="C153" s="45" t="s">
        <v>427</v>
      </c>
      <c r="D153" s="47" t="s">
        <v>428</v>
      </c>
    </row>
    <row r="154" spans="1:4" ht="14.4">
      <c r="A154" s="45" t="s">
        <v>429</v>
      </c>
      <c r="B154" s="45" t="s">
        <v>188</v>
      </c>
      <c r="C154" s="45" t="s">
        <v>430</v>
      </c>
      <c r="D154" s="47" t="s">
        <v>431</v>
      </c>
    </row>
    <row r="155" spans="1:4" ht="14.4">
      <c r="A155" s="45" t="s">
        <v>432</v>
      </c>
      <c r="B155" s="45" t="s">
        <v>188</v>
      </c>
      <c r="C155" s="45" t="s">
        <v>433</v>
      </c>
      <c r="D155" s="47" t="s">
        <v>434</v>
      </c>
    </row>
    <row r="156" spans="1:4" ht="14.4">
      <c r="A156" s="45" t="s">
        <v>435</v>
      </c>
      <c r="B156" s="45" t="s">
        <v>188</v>
      </c>
      <c r="C156" s="45" t="s">
        <v>436</v>
      </c>
      <c r="D156" s="47" t="s">
        <v>437</v>
      </c>
    </row>
    <row r="157" spans="1:4" ht="14.4">
      <c r="A157" s="45" t="s">
        <v>438</v>
      </c>
      <c r="B157" s="45" t="s">
        <v>188</v>
      </c>
      <c r="C157" s="45" t="s">
        <v>439</v>
      </c>
      <c r="D157" s="47" t="s">
        <v>440</v>
      </c>
    </row>
    <row r="158" spans="1:4" ht="14.4">
      <c r="A158" s="45" t="s">
        <v>441</v>
      </c>
      <c r="B158" s="45" t="s">
        <v>188</v>
      </c>
      <c r="C158" s="45" t="s">
        <v>442</v>
      </c>
      <c r="D158" s="47" t="s">
        <v>443</v>
      </c>
    </row>
    <row r="159" spans="1:4" ht="14.4">
      <c r="A159" s="45" t="s">
        <v>444</v>
      </c>
      <c r="B159" s="45" t="s">
        <v>188</v>
      </c>
      <c r="C159" s="45" t="s">
        <v>445</v>
      </c>
      <c r="D159" s="47" t="s">
        <v>446</v>
      </c>
    </row>
    <row r="160" spans="1:4" ht="14.4">
      <c r="A160" s="45" t="s">
        <v>447</v>
      </c>
      <c r="B160" s="45" t="s">
        <v>188</v>
      </c>
      <c r="C160" s="45" t="s">
        <v>448</v>
      </c>
      <c r="D160" s="47" t="s">
        <v>449</v>
      </c>
    </row>
    <row r="161" spans="1:4" ht="14.4">
      <c r="A161" s="45" t="s">
        <v>450</v>
      </c>
      <c r="B161" s="45" t="s">
        <v>188</v>
      </c>
      <c r="C161" s="45" t="s">
        <v>451</v>
      </c>
      <c r="D161" s="47" t="s">
        <v>452</v>
      </c>
    </row>
    <row r="162" spans="1:4" ht="14.4">
      <c r="A162" s="40" t="s">
        <v>453</v>
      </c>
      <c r="B162" s="40" t="s">
        <v>188</v>
      </c>
      <c r="C162" s="45" t="s">
        <v>454</v>
      </c>
      <c r="D162" s="47" t="s">
        <v>455</v>
      </c>
    </row>
    <row r="163" spans="1:4" ht="14.4">
      <c r="A163" s="44" t="s">
        <v>453</v>
      </c>
      <c r="B163" s="44" t="s">
        <v>188</v>
      </c>
      <c r="C163" s="45" t="s">
        <v>456</v>
      </c>
      <c r="D163" s="47" t="s">
        <v>455</v>
      </c>
    </row>
    <row r="164" spans="1:4" ht="14.4">
      <c r="A164" s="45" t="s">
        <v>457</v>
      </c>
      <c r="B164" s="45" t="s">
        <v>188</v>
      </c>
      <c r="C164" s="45" t="s">
        <v>458</v>
      </c>
      <c r="D164" s="47" t="s">
        <v>459</v>
      </c>
    </row>
    <row r="165" spans="1:4" ht="14.4">
      <c r="A165" s="45" t="s">
        <v>460</v>
      </c>
      <c r="B165" s="45" t="s">
        <v>188</v>
      </c>
      <c r="C165" s="45" t="s">
        <v>461</v>
      </c>
      <c r="D165" s="47" t="s">
        <v>462</v>
      </c>
    </row>
    <row r="166" spans="1:4" ht="14.4">
      <c r="A166" s="40" t="s">
        <v>463</v>
      </c>
      <c r="B166" s="40" t="s">
        <v>188</v>
      </c>
      <c r="C166" s="45" t="s">
        <v>464</v>
      </c>
      <c r="D166" s="47" t="s">
        <v>465</v>
      </c>
    </row>
    <row r="167" spans="1:4" ht="14.4">
      <c r="A167" s="44" t="s">
        <v>463</v>
      </c>
      <c r="B167" s="44" t="s">
        <v>188</v>
      </c>
      <c r="C167" s="45" t="s">
        <v>466</v>
      </c>
      <c r="D167" s="47" t="s">
        <v>465</v>
      </c>
    </row>
    <row r="168" spans="1:4" ht="14.4">
      <c r="A168" s="45" t="s">
        <v>467</v>
      </c>
      <c r="B168" s="45" t="s">
        <v>468</v>
      </c>
      <c r="C168" s="45" t="s">
        <v>469</v>
      </c>
      <c r="D168" s="47" t="s">
        <v>470</v>
      </c>
    </row>
    <row r="169" spans="1:4" ht="14.4">
      <c r="A169" s="45" t="s">
        <v>471</v>
      </c>
      <c r="B169" s="45" t="s">
        <v>472</v>
      </c>
      <c r="C169" s="45" t="s">
        <v>473</v>
      </c>
      <c r="D169" s="47" t="s">
        <v>474</v>
      </c>
    </row>
    <row r="170" spans="1:4" ht="14.4">
      <c r="A170" s="45" t="s">
        <v>475</v>
      </c>
      <c r="B170" s="45" t="s">
        <v>472</v>
      </c>
      <c r="C170" s="45" t="s">
        <v>476</v>
      </c>
      <c r="D170" s="47" t="s">
        <v>477</v>
      </c>
    </row>
    <row r="171" spans="1:4" ht="14.4">
      <c r="A171" s="45" t="s">
        <v>478</v>
      </c>
      <c r="B171" s="45" t="s">
        <v>472</v>
      </c>
      <c r="C171" s="45" t="s">
        <v>479</v>
      </c>
      <c r="D171" s="47" t="s">
        <v>480</v>
      </c>
    </row>
    <row r="172" spans="1:4" ht="14.4">
      <c r="A172" s="45" t="s">
        <v>481</v>
      </c>
      <c r="B172" s="45" t="s">
        <v>482</v>
      </c>
      <c r="C172" s="45" t="s">
        <v>483</v>
      </c>
      <c r="D172" s="47" t="s">
        <v>484</v>
      </c>
    </row>
    <row r="173" spans="1:4" ht="14.4">
      <c r="A173" s="45" t="s">
        <v>485</v>
      </c>
      <c r="B173" s="45" t="s">
        <v>486</v>
      </c>
      <c r="C173" s="45" t="s">
        <v>487</v>
      </c>
      <c r="D173" s="47" t="s">
        <v>488</v>
      </c>
    </row>
    <row r="174" spans="1:4" ht="14.4">
      <c r="A174" s="45" t="s">
        <v>489</v>
      </c>
      <c r="B174" s="45" t="s">
        <v>486</v>
      </c>
      <c r="C174" s="45" t="s">
        <v>490</v>
      </c>
      <c r="D174" s="47" t="s">
        <v>491</v>
      </c>
    </row>
    <row r="175" spans="1:4" ht="14.4">
      <c r="A175" s="45" t="s">
        <v>492</v>
      </c>
      <c r="B175" s="45" t="s">
        <v>486</v>
      </c>
      <c r="C175" s="45" t="s">
        <v>493</v>
      </c>
      <c r="D175" s="47" t="s">
        <v>494</v>
      </c>
    </row>
    <row r="176" spans="1:4" ht="14.4">
      <c r="A176" s="45" t="s">
        <v>495</v>
      </c>
      <c r="B176" s="45" t="s">
        <v>486</v>
      </c>
      <c r="C176" s="45" t="s">
        <v>496</v>
      </c>
      <c r="D176" s="47" t="s">
        <v>497</v>
      </c>
    </row>
    <row r="177" spans="1:4" ht="14.4">
      <c r="A177" s="45" t="s">
        <v>498</v>
      </c>
      <c r="B177" s="45" t="s">
        <v>486</v>
      </c>
      <c r="C177" s="45" t="s">
        <v>499</v>
      </c>
      <c r="D177" s="47" t="s">
        <v>500</v>
      </c>
    </row>
    <row r="178" spans="1:4" ht="14.4">
      <c r="A178" s="45" t="s">
        <v>501</v>
      </c>
      <c r="B178" s="45" t="s">
        <v>486</v>
      </c>
      <c r="C178" s="45" t="s">
        <v>502</v>
      </c>
      <c r="D178" s="47" t="s">
        <v>503</v>
      </c>
    </row>
    <row r="179" spans="1:4" ht="14.4">
      <c r="A179" s="45" t="s">
        <v>504</v>
      </c>
      <c r="B179" s="45" t="s">
        <v>486</v>
      </c>
      <c r="C179" s="45" t="s">
        <v>505</v>
      </c>
      <c r="D179" s="47" t="s">
        <v>506</v>
      </c>
    </row>
    <row r="180" spans="1:4" ht="14.4">
      <c r="A180" s="45" t="s">
        <v>507</v>
      </c>
      <c r="B180" s="45" t="s">
        <v>486</v>
      </c>
      <c r="C180" s="45" t="s">
        <v>508</v>
      </c>
      <c r="D180" s="47" t="s">
        <v>509</v>
      </c>
    </row>
    <row r="181" spans="1:4" ht="14.4">
      <c r="A181" s="45" t="s">
        <v>510</v>
      </c>
      <c r="B181" s="45" t="s">
        <v>511</v>
      </c>
      <c r="C181" s="45" t="s">
        <v>512</v>
      </c>
      <c r="D181" s="47" t="s">
        <v>513</v>
      </c>
    </row>
    <row r="182" spans="1:4" ht="14.4">
      <c r="A182" s="45" t="s">
        <v>514</v>
      </c>
      <c r="B182" s="45" t="s">
        <v>515</v>
      </c>
      <c r="C182" s="45" t="s">
        <v>516</v>
      </c>
      <c r="D182" s="47" t="s">
        <v>517</v>
      </c>
    </row>
    <row r="183" spans="1:4" ht="14.4">
      <c r="A183" s="45" t="s">
        <v>518</v>
      </c>
      <c r="B183" s="45" t="s">
        <v>515</v>
      </c>
      <c r="C183" s="45" t="s">
        <v>519</v>
      </c>
      <c r="D183" s="47" t="s">
        <v>520</v>
      </c>
    </row>
    <row r="184" spans="1:4" ht="14.4">
      <c r="A184" s="45" t="s">
        <v>521</v>
      </c>
      <c r="B184" s="45" t="s">
        <v>522</v>
      </c>
      <c r="C184" s="45" t="s">
        <v>523</v>
      </c>
      <c r="D184" s="47" t="s">
        <v>524</v>
      </c>
    </row>
    <row r="185" spans="1:4" ht="14.4">
      <c r="A185" s="45" t="s">
        <v>525</v>
      </c>
      <c r="B185" s="45" t="s">
        <v>522</v>
      </c>
      <c r="C185" s="45" t="s">
        <v>526</v>
      </c>
      <c r="D185" s="47" t="s">
        <v>527</v>
      </c>
    </row>
    <row r="186" spans="1:4" ht="14.4">
      <c r="A186" s="45" t="s">
        <v>528</v>
      </c>
      <c r="B186" s="45" t="s">
        <v>522</v>
      </c>
      <c r="C186" s="45" t="s">
        <v>529</v>
      </c>
      <c r="D186" s="47" t="s">
        <v>530</v>
      </c>
    </row>
    <row r="187" spans="1:4" ht="14.4">
      <c r="A187" s="45" t="s">
        <v>531</v>
      </c>
      <c r="B187" s="45" t="s">
        <v>522</v>
      </c>
      <c r="C187" s="45" t="s">
        <v>532</v>
      </c>
      <c r="D187" s="47" t="s">
        <v>533</v>
      </c>
    </row>
    <row r="188" spans="1:4" ht="14.4">
      <c r="A188" s="45" t="s">
        <v>534</v>
      </c>
      <c r="B188" s="45" t="s">
        <v>522</v>
      </c>
      <c r="C188" s="45" t="s">
        <v>535</v>
      </c>
      <c r="D188" s="47" t="s">
        <v>536</v>
      </c>
    </row>
    <row r="189" spans="1:4" ht="14.4">
      <c r="A189" s="45" t="s">
        <v>537</v>
      </c>
      <c r="B189" s="45" t="s">
        <v>522</v>
      </c>
      <c r="C189" s="45" t="s">
        <v>538</v>
      </c>
      <c r="D189" s="47" t="s">
        <v>539</v>
      </c>
    </row>
    <row r="190" spans="1:4" ht="14.4">
      <c r="A190" s="45" t="s">
        <v>540</v>
      </c>
      <c r="B190" s="45" t="s">
        <v>522</v>
      </c>
      <c r="C190" s="45" t="s">
        <v>541</v>
      </c>
      <c r="D190" s="47" t="s">
        <v>542</v>
      </c>
    </row>
    <row r="191" spans="1:4" ht="14.4">
      <c r="A191" s="45" t="s">
        <v>543</v>
      </c>
      <c r="B191" s="45" t="s">
        <v>544</v>
      </c>
      <c r="C191" s="45" t="s">
        <v>545</v>
      </c>
      <c r="D191" s="47" t="s">
        <v>546</v>
      </c>
    </row>
    <row r="192" spans="1:4" ht="14.4">
      <c r="A192" s="45" t="s">
        <v>547</v>
      </c>
      <c r="B192" s="45" t="s">
        <v>548</v>
      </c>
      <c r="C192" s="45" t="s">
        <v>549</v>
      </c>
      <c r="D192" s="47" t="s">
        <v>550</v>
      </c>
    </row>
    <row r="193" spans="1:4" ht="14.4">
      <c r="A193" s="45" t="s">
        <v>551</v>
      </c>
      <c r="B193" s="45" t="s">
        <v>548</v>
      </c>
      <c r="C193" s="45" t="s">
        <v>552</v>
      </c>
      <c r="D193" s="47" t="s">
        <v>553</v>
      </c>
    </row>
    <row r="194" spans="1:4" ht="14.4">
      <c r="A194" s="45" t="s">
        <v>554</v>
      </c>
      <c r="B194" s="45" t="s">
        <v>548</v>
      </c>
      <c r="C194" s="45" t="s">
        <v>555</v>
      </c>
      <c r="D194" s="47" t="s">
        <v>556</v>
      </c>
    </row>
    <row r="195" spans="1:4" ht="14.4">
      <c r="A195" s="45" t="s">
        <v>557</v>
      </c>
      <c r="B195" s="45" t="s">
        <v>548</v>
      </c>
      <c r="C195" s="45" t="s">
        <v>558</v>
      </c>
      <c r="D195" s="47" t="s">
        <v>559</v>
      </c>
    </row>
    <row r="196" spans="1:4" ht="14.4">
      <c r="A196" s="45" t="s">
        <v>560</v>
      </c>
      <c r="B196" s="45" t="s">
        <v>548</v>
      </c>
      <c r="C196" s="45" t="s">
        <v>561</v>
      </c>
      <c r="D196" s="47" t="s">
        <v>562</v>
      </c>
    </row>
    <row r="197" spans="1:4" ht="14.4">
      <c r="A197" s="45" t="s">
        <v>563</v>
      </c>
      <c r="B197" s="45" t="s">
        <v>564</v>
      </c>
      <c r="C197" s="45" t="s">
        <v>565</v>
      </c>
      <c r="D197" s="47" t="s">
        <v>566</v>
      </c>
    </row>
    <row r="198" spans="1:4" ht="14.4">
      <c r="A198" s="45" t="s">
        <v>567</v>
      </c>
      <c r="B198" s="45" t="s">
        <v>564</v>
      </c>
      <c r="C198" s="45" t="s">
        <v>568</v>
      </c>
      <c r="D198" s="47" t="s">
        <v>569</v>
      </c>
    </row>
    <row r="199" spans="1:4" ht="14.4">
      <c r="A199" s="45" t="s">
        <v>570</v>
      </c>
      <c r="B199" s="45" t="s">
        <v>564</v>
      </c>
      <c r="C199" s="45" t="s">
        <v>571</v>
      </c>
      <c r="D199" s="47" t="s">
        <v>572</v>
      </c>
    </row>
    <row r="200" spans="1:4" ht="14.4">
      <c r="A200" s="45" t="s">
        <v>573</v>
      </c>
      <c r="B200" s="45" t="s">
        <v>574</v>
      </c>
      <c r="C200" s="45" t="s">
        <v>575</v>
      </c>
      <c r="D200" s="47" t="s">
        <v>576</v>
      </c>
    </row>
    <row r="201" spans="1:4" ht="14.4">
      <c r="A201" s="45" t="s">
        <v>577</v>
      </c>
      <c r="B201" s="45" t="s">
        <v>578</v>
      </c>
      <c r="C201" s="45" t="s">
        <v>579</v>
      </c>
      <c r="D201" s="47" t="s">
        <v>580</v>
      </c>
    </row>
    <row r="202" spans="1:4" ht="14.4">
      <c r="A202" s="45" t="s">
        <v>581</v>
      </c>
      <c r="B202" s="45" t="s">
        <v>578</v>
      </c>
      <c r="C202" s="45" t="s">
        <v>582</v>
      </c>
      <c r="D202" s="47" t="s">
        <v>583</v>
      </c>
    </row>
    <row r="203" spans="1:4" ht="14.4">
      <c r="A203" s="45" t="s">
        <v>584</v>
      </c>
      <c r="B203" s="45" t="s">
        <v>578</v>
      </c>
      <c r="C203" s="45" t="s">
        <v>585</v>
      </c>
      <c r="D203" s="47" t="s">
        <v>586</v>
      </c>
    </row>
    <row r="204" spans="1:4" ht="14.4">
      <c r="A204" s="45" t="s">
        <v>587</v>
      </c>
      <c r="B204" s="45" t="s">
        <v>578</v>
      </c>
      <c r="C204" s="45" t="s">
        <v>588</v>
      </c>
      <c r="D204" s="47" t="s">
        <v>589</v>
      </c>
    </row>
    <row r="205" spans="1:4" ht="14.4">
      <c r="A205" s="45" t="s">
        <v>590</v>
      </c>
      <c r="B205" s="45" t="s">
        <v>578</v>
      </c>
      <c r="C205" s="45" t="s">
        <v>591</v>
      </c>
      <c r="D205" s="47" t="s">
        <v>592</v>
      </c>
    </row>
    <row r="206" spans="1:4" ht="14.4">
      <c r="A206" s="45" t="s">
        <v>593</v>
      </c>
      <c r="B206" s="45" t="s">
        <v>578</v>
      </c>
      <c r="C206" s="45" t="s">
        <v>594</v>
      </c>
      <c r="D206" s="47" t="s">
        <v>595</v>
      </c>
    </row>
    <row r="207" spans="1:4" ht="14.4">
      <c r="A207" s="45" t="s">
        <v>596</v>
      </c>
      <c r="B207" s="45" t="s">
        <v>578</v>
      </c>
      <c r="C207" s="45" t="s">
        <v>597</v>
      </c>
      <c r="D207" s="47" t="s">
        <v>598</v>
      </c>
    </row>
    <row r="208" spans="1:4" ht="14.4">
      <c r="A208" s="45" t="s">
        <v>599</v>
      </c>
      <c r="B208" s="45" t="s">
        <v>578</v>
      </c>
      <c r="C208" s="45" t="s">
        <v>600</v>
      </c>
      <c r="D208" s="47" t="s">
        <v>601</v>
      </c>
    </row>
    <row r="209" spans="1:4" ht="14.4">
      <c r="A209" s="45" t="s">
        <v>602</v>
      </c>
      <c r="B209" s="45" t="s">
        <v>578</v>
      </c>
      <c r="C209" s="45" t="s">
        <v>603</v>
      </c>
      <c r="D209" s="47" t="s">
        <v>604</v>
      </c>
    </row>
    <row r="210" spans="1:4" ht="14.4">
      <c r="A210" s="45" t="s">
        <v>605</v>
      </c>
      <c r="B210" s="45" t="s">
        <v>578</v>
      </c>
      <c r="C210" s="45" t="s">
        <v>606</v>
      </c>
      <c r="D210" s="47" t="s">
        <v>607</v>
      </c>
    </row>
    <row r="211" spans="1:4" ht="14.4">
      <c r="A211" s="45" t="s">
        <v>608</v>
      </c>
      <c r="B211" s="45" t="s">
        <v>578</v>
      </c>
      <c r="C211" s="45" t="s">
        <v>609</v>
      </c>
      <c r="D211" s="47" t="s">
        <v>610</v>
      </c>
    </row>
    <row r="212" spans="1:4" ht="14.4">
      <c r="A212" s="45" t="s">
        <v>611</v>
      </c>
      <c r="B212" s="45" t="s">
        <v>578</v>
      </c>
      <c r="C212" s="45" t="s">
        <v>612</v>
      </c>
      <c r="D212" s="47" t="s">
        <v>613</v>
      </c>
    </row>
    <row r="213" spans="1:4" ht="14.4">
      <c r="A213" s="45" t="s">
        <v>614</v>
      </c>
      <c r="B213" s="45" t="s">
        <v>578</v>
      </c>
      <c r="C213" s="45" t="s">
        <v>615</v>
      </c>
      <c r="D213" s="47" t="s">
        <v>616</v>
      </c>
    </row>
    <row r="214" spans="1:4" ht="14.4">
      <c r="A214" s="45" t="s">
        <v>617</v>
      </c>
      <c r="B214" s="45" t="s">
        <v>578</v>
      </c>
      <c r="C214" s="45" t="s">
        <v>618</v>
      </c>
      <c r="D214" s="47" t="s">
        <v>619</v>
      </c>
    </row>
    <row r="215" spans="1:4" ht="14.4">
      <c r="A215" s="45" t="s">
        <v>620</v>
      </c>
      <c r="B215" s="45" t="s">
        <v>578</v>
      </c>
      <c r="C215" s="45" t="s">
        <v>621</v>
      </c>
      <c r="D215" s="47" t="s">
        <v>622</v>
      </c>
    </row>
    <row r="216" spans="1:4" ht="14.4">
      <c r="A216" s="45" t="s">
        <v>623</v>
      </c>
      <c r="B216" s="45" t="s">
        <v>578</v>
      </c>
      <c r="C216" s="45" t="s">
        <v>624</v>
      </c>
      <c r="D216" s="47" t="s">
        <v>625</v>
      </c>
    </row>
    <row r="217" spans="1:4" ht="14.4">
      <c r="A217" s="45" t="s">
        <v>626</v>
      </c>
      <c r="B217" s="45" t="s">
        <v>578</v>
      </c>
      <c r="C217" s="45" t="s">
        <v>627</v>
      </c>
      <c r="D217" s="47" t="s">
        <v>628</v>
      </c>
    </row>
    <row r="218" spans="1:4" ht="14.4">
      <c r="A218" s="45" t="s">
        <v>629</v>
      </c>
      <c r="B218" s="45" t="s">
        <v>578</v>
      </c>
      <c r="C218" s="45" t="s">
        <v>630</v>
      </c>
      <c r="D218" s="47" t="s">
        <v>631</v>
      </c>
    </row>
    <row r="219" spans="1:4" ht="14.4">
      <c r="A219" s="45" t="s">
        <v>632</v>
      </c>
      <c r="B219" s="45" t="s">
        <v>633</v>
      </c>
      <c r="C219" s="45" t="s">
        <v>634</v>
      </c>
      <c r="D219" s="47" t="s">
        <v>635</v>
      </c>
    </row>
    <row r="220" spans="1:4" ht="14.4">
      <c r="A220" s="45" t="s">
        <v>636</v>
      </c>
      <c r="B220" s="45" t="s">
        <v>633</v>
      </c>
      <c r="C220" s="45" t="s">
        <v>637</v>
      </c>
      <c r="D220" s="47" t="s">
        <v>638</v>
      </c>
    </row>
    <row r="221" spans="1:4" ht="14.4">
      <c r="A221" s="45" t="s">
        <v>639</v>
      </c>
      <c r="B221" s="45" t="s">
        <v>633</v>
      </c>
      <c r="C221" s="45" t="s">
        <v>640</v>
      </c>
      <c r="D221" s="47" t="s">
        <v>641</v>
      </c>
    </row>
    <row r="222" spans="1:4" ht="14.4">
      <c r="A222" s="45" t="s">
        <v>642</v>
      </c>
      <c r="B222" s="45" t="s">
        <v>633</v>
      </c>
      <c r="C222" s="45" t="s">
        <v>643</v>
      </c>
      <c r="D222" s="47" t="s">
        <v>644</v>
      </c>
    </row>
    <row r="223" spans="1:4" ht="14.4">
      <c r="A223" s="45" t="s">
        <v>645</v>
      </c>
      <c r="B223" s="45" t="s">
        <v>633</v>
      </c>
      <c r="C223" s="45" t="s">
        <v>646</v>
      </c>
      <c r="D223" s="47" t="s">
        <v>647</v>
      </c>
    </row>
    <row r="224" spans="1:4" ht="14.4">
      <c r="A224" s="45" t="s">
        <v>648</v>
      </c>
      <c r="B224" s="45" t="s">
        <v>633</v>
      </c>
      <c r="C224" s="45" t="s">
        <v>649</v>
      </c>
      <c r="D224" s="47" t="s">
        <v>650</v>
      </c>
    </row>
    <row r="225" spans="1:4" ht="14.4">
      <c r="A225" s="43" t="s">
        <v>651</v>
      </c>
      <c r="B225" s="43" t="s">
        <v>633</v>
      </c>
      <c r="C225" s="43" t="s">
        <v>652</v>
      </c>
      <c r="D225" s="48" t="s">
        <v>653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27</v>
      </c>
      <c r="B15" s="1" t="s">
        <v>28</v>
      </c>
      <c r="C15" s="1" t="s">
        <v>31</v>
      </c>
      <c r="D15" s="1" t="s">
        <v>30</v>
      </c>
    </row>
    <row r="16" spans="1:4" ht="15">
      <c r="A16" s="1" t="s">
        <v>32</v>
      </c>
      <c r="B16" s="1" t="s">
        <v>28</v>
      </c>
      <c r="C16" s="1" t="s">
        <v>33</v>
      </c>
      <c r="D16" s="1" t="s">
        <v>34</v>
      </c>
    </row>
    <row r="17" spans="1:4" ht="15">
      <c r="A17" s="1" t="s">
        <v>35</v>
      </c>
      <c r="B17" s="1" t="s">
        <v>28</v>
      </c>
      <c r="C17" s="1" t="s">
        <v>36</v>
      </c>
      <c r="D17" s="1" t="s">
        <v>37</v>
      </c>
    </row>
    <row r="18" spans="1:4" ht="15">
      <c r="A18" s="1" t="s">
        <v>35</v>
      </c>
      <c r="B18" s="1" t="s">
        <v>28</v>
      </c>
      <c r="C18" s="1" t="s">
        <v>38</v>
      </c>
      <c r="D18" s="1" t="s">
        <v>37</v>
      </c>
    </row>
    <row r="19" spans="1:4" ht="15">
      <c r="A19" s="1" t="s">
        <v>39</v>
      </c>
      <c r="B19" s="1" t="s">
        <v>28</v>
      </c>
      <c r="C19" s="1" t="s">
        <v>40</v>
      </c>
      <c r="D19" s="1" t="s">
        <v>41</v>
      </c>
    </row>
    <row r="20" spans="1:4" ht="15">
      <c r="A20" s="1" t="s">
        <v>42</v>
      </c>
      <c r="B20" s="1" t="s">
        <v>28</v>
      </c>
      <c r="C20" s="1" t="s">
        <v>43</v>
      </c>
      <c r="D20" s="1" t="s">
        <v>44</v>
      </c>
    </row>
    <row r="21" spans="1:4" ht="15">
      <c r="A21" s="1" t="s">
        <v>45</v>
      </c>
      <c r="B21" s="1" t="s">
        <v>28</v>
      </c>
      <c r="C21" s="1" t="s">
        <v>46</v>
      </c>
      <c r="D21" s="1" t="s">
        <v>47</v>
      </c>
    </row>
    <row r="22" spans="1:4" ht="15">
      <c r="A22" s="1" t="s">
        <v>48</v>
      </c>
      <c r="B22" s="1" t="s">
        <v>28</v>
      </c>
      <c r="C22" s="1" t="s">
        <v>49</v>
      </c>
      <c r="D22" s="1" t="s">
        <v>50</v>
      </c>
    </row>
    <row r="23" spans="1:4" ht="15">
      <c r="A23" s="1" t="s">
        <v>51</v>
      </c>
      <c r="B23" s="1" t="s">
        <v>52</v>
      </c>
      <c r="C23" s="1" t="s">
        <v>53</v>
      </c>
      <c r="D23" s="1" t="s">
        <v>54</v>
      </c>
    </row>
    <row r="24" spans="1:4" ht="15">
      <c r="A24" s="1" t="s">
        <v>55</v>
      </c>
      <c r="B24" s="1" t="s">
        <v>56</v>
      </c>
      <c r="C24" s="1" t="s">
        <v>57</v>
      </c>
      <c r="D24" s="1" t="s">
        <v>58</v>
      </c>
    </row>
    <row r="25" spans="1:4" ht="15">
      <c r="A25" s="1" t="s">
        <v>59</v>
      </c>
      <c r="B25" s="1" t="s">
        <v>56</v>
      </c>
      <c r="C25" s="1" t="s">
        <v>60</v>
      </c>
      <c r="D25" s="1" t="s">
        <v>61</v>
      </c>
    </row>
    <row r="26" spans="1:4" ht="15">
      <c r="A26" s="1" t="s">
        <v>62</v>
      </c>
      <c r="B26" s="1" t="s">
        <v>56</v>
      </c>
      <c r="C26" s="1" t="s">
        <v>63</v>
      </c>
      <c r="D26" s="1" t="s">
        <v>64</v>
      </c>
    </row>
    <row r="27" spans="1:4" ht="15">
      <c r="A27" s="1" t="s">
        <v>65</v>
      </c>
      <c r="B27" s="1" t="s">
        <v>56</v>
      </c>
      <c r="C27" s="1" t="s">
        <v>66</v>
      </c>
      <c r="D27" s="1" t="s">
        <v>67</v>
      </c>
    </row>
    <row r="28" spans="1:4" ht="15">
      <c r="A28" s="1" t="s">
        <v>68</v>
      </c>
      <c r="B28" s="1" t="s">
        <v>56</v>
      </c>
      <c r="C28" s="1" t="s">
        <v>69</v>
      </c>
      <c r="D28" s="1" t="s">
        <v>70</v>
      </c>
    </row>
    <row r="29" spans="1:4" ht="15">
      <c r="A29" s="1" t="s">
        <v>71</v>
      </c>
      <c r="B29" s="1" t="s">
        <v>56</v>
      </c>
      <c r="C29" s="1" t="s">
        <v>72</v>
      </c>
      <c r="D29" s="1" t="s">
        <v>73</v>
      </c>
    </row>
    <row r="30" spans="1:4" ht="15">
      <c r="A30" s="1" t="s">
        <v>74</v>
      </c>
      <c r="B30" s="1" t="s">
        <v>75</v>
      </c>
      <c r="C30" s="1" t="s">
        <v>76</v>
      </c>
      <c r="D30" s="1" t="s">
        <v>77</v>
      </c>
    </row>
    <row r="31" spans="1:4" ht="15">
      <c r="A31" s="1" t="s">
        <v>78</v>
      </c>
      <c r="B31" s="1" t="s">
        <v>75</v>
      </c>
      <c r="C31" s="1" t="s">
        <v>79</v>
      </c>
      <c r="D31" s="1" t="s">
        <v>80</v>
      </c>
    </row>
    <row r="32" spans="1:4" ht="15">
      <c r="A32" s="1" t="s">
        <v>81</v>
      </c>
      <c r="B32" s="1" t="s">
        <v>82</v>
      </c>
      <c r="C32" s="1" t="s">
        <v>83</v>
      </c>
      <c r="D32" s="1" t="s">
        <v>84</v>
      </c>
    </row>
    <row r="33" spans="1:4" ht="15">
      <c r="A33" s="1" t="s">
        <v>85</v>
      </c>
      <c r="B33" s="1" t="s">
        <v>82</v>
      </c>
      <c r="C33" s="1" t="s">
        <v>86</v>
      </c>
      <c r="D33" s="1" t="s">
        <v>87</v>
      </c>
    </row>
    <row r="34" spans="1:4" ht="15">
      <c r="A34" s="1" t="s">
        <v>88</v>
      </c>
      <c r="B34" s="1" t="s">
        <v>89</v>
      </c>
      <c r="C34" s="1" t="s">
        <v>90</v>
      </c>
      <c r="D34" s="1" t="s">
        <v>91</v>
      </c>
    </row>
    <row r="35" spans="1:4" ht="15">
      <c r="A35" s="1" t="s">
        <v>92</v>
      </c>
      <c r="B35" s="1" t="s">
        <v>89</v>
      </c>
      <c r="C35" s="1" t="s">
        <v>93</v>
      </c>
      <c r="D35" s="1" t="s">
        <v>94</v>
      </c>
    </row>
    <row r="36" spans="1:4" ht="15">
      <c r="A36" s="1" t="s">
        <v>95</v>
      </c>
      <c r="B36" s="1" t="s">
        <v>89</v>
      </c>
      <c r="C36" s="1" t="s">
        <v>96</v>
      </c>
      <c r="D36" s="1" t="s">
        <v>97</v>
      </c>
    </row>
    <row r="37" spans="1:4" ht="15">
      <c r="A37" s="1" t="s">
        <v>98</v>
      </c>
      <c r="B37" s="1" t="s">
        <v>89</v>
      </c>
      <c r="C37" s="1" t="s">
        <v>99</v>
      </c>
      <c r="D37" s="1" t="s">
        <v>100</v>
      </c>
    </row>
    <row r="38" spans="1:4" ht="15">
      <c r="A38" s="1" t="s">
        <v>101</v>
      </c>
      <c r="B38" s="1" t="s">
        <v>89</v>
      </c>
      <c r="C38" s="1" t="s">
        <v>102</v>
      </c>
      <c r="D38" s="1" t="s">
        <v>103</v>
      </c>
    </row>
    <row r="39" spans="1:4" ht="15">
      <c r="A39" s="1" t="s">
        <v>104</v>
      </c>
      <c r="B39" s="1" t="s">
        <v>89</v>
      </c>
      <c r="C39" s="1" t="s">
        <v>105</v>
      </c>
      <c r="D39" s="1" t="s">
        <v>106</v>
      </c>
    </row>
    <row r="40" spans="1:4" ht="15">
      <c r="A40" s="1" t="s">
        <v>107</v>
      </c>
      <c r="B40" s="1" t="s">
        <v>89</v>
      </c>
      <c r="C40" s="1" t="s">
        <v>108</v>
      </c>
      <c r="D40" s="1" t="s">
        <v>109</v>
      </c>
    </row>
    <row r="41" spans="1:4" ht="15">
      <c r="A41" s="1" t="s">
        <v>110</v>
      </c>
      <c r="B41" s="1" t="s">
        <v>89</v>
      </c>
      <c r="C41" s="1" t="s">
        <v>111</v>
      </c>
      <c r="D41" s="1" t="s">
        <v>112</v>
      </c>
    </row>
    <row r="42" spans="1:4" ht="15">
      <c r="A42" s="1" t="s">
        <v>113</v>
      </c>
      <c r="B42" s="1" t="s">
        <v>114</v>
      </c>
      <c r="C42" s="1" t="s">
        <v>115</v>
      </c>
      <c r="D42" s="1" t="s">
        <v>116</v>
      </c>
    </row>
    <row r="43" spans="1:4" ht="15">
      <c r="A43" s="1" t="s">
        <v>117</v>
      </c>
      <c r="B43" s="1" t="s">
        <v>114</v>
      </c>
      <c r="C43" s="1" t="s">
        <v>118</v>
      </c>
      <c r="D43" s="1" t="s">
        <v>119</v>
      </c>
    </row>
    <row r="44" spans="1:4" ht="15">
      <c r="A44" s="1" t="s">
        <v>120</v>
      </c>
      <c r="B44" s="1" t="s">
        <v>114</v>
      </c>
      <c r="C44" s="1" t="s">
        <v>121</v>
      </c>
      <c r="D44" s="1" t="s">
        <v>122</v>
      </c>
    </row>
    <row r="45" spans="1:4" ht="15">
      <c r="A45" s="1" t="s">
        <v>123</v>
      </c>
      <c r="B45" s="1" t="s">
        <v>114</v>
      </c>
      <c r="C45" s="1" t="s">
        <v>124</v>
      </c>
      <c r="D45" s="1" t="s">
        <v>125</v>
      </c>
    </row>
    <row r="46" spans="1:4" ht="15">
      <c r="A46" s="1" t="s">
        <v>126</v>
      </c>
      <c r="B46" s="1" t="s">
        <v>114</v>
      </c>
      <c r="C46" s="1" t="s">
        <v>127</v>
      </c>
      <c r="D46" s="1" t="s">
        <v>128</v>
      </c>
    </row>
    <row r="47" spans="1:4" ht="15">
      <c r="A47" s="1" t="s">
        <v>129</v>
      </c>
      <c r="B47" s="1" t="s">
        <v>114</v>
      </c>
      <c r="C47" s="1" t="s">
        <v>130</v>
      </c>
      <c r="D47" s="1" t="s">
        <v>131</v>
      </c>
    </row>
    <row r="48" spans="1:4" ht="15">
      <c r="A48" s="1" t="s">
        <v>129</v>
      </c>
      <c r="B48" s="1" t="s">
        <v>114</v>
      </c>
      <c r="C48" s="1" t="s">
        <v>132</v>
      </c>
      <c r="D48" s="1" t="s">
        <v>131</v>
      </c>
    </row>
    <row r="49" spans="1:4" ht="15">
      <c r="A49" s="1" t="s">
        <v>133</v>
      </c>
      <c r="B49" s="1" t="s">
        <v>114</v>
      </c>
      <c r="C49" s="1" t="s">
        <v>134</v>
      </c>
      <c r="D49" s="1" t="s">
        <v>135</v>
      </c>
    </row>
    <row r="50" spans="1:4" ht="15">
      <c r="A50" s="1" t="s">
        <v>136</v>
      </c>
      <c r="B50" s="1" t="s">
        <v>114</v>
      </c>
      <c r="C50" s="1" t="s">
        <v>137</v>
      </c>
      <c r="D50" s="1" t="s">
        <v>138</v>
      </c>
    </row>
    <row r="51" spans="1:4" ht="15">
      <c r="A51" s="1" t="s">
        <v>139</v>
      </c>
      <c r="B51" s="1" t="s">
        <v>114</v>
      </c>
      <c r="C51" s="1" t="s">
        <v>140</v>
      </c>
      <c r="D51" s="1" t="s">
        <v>141</v>
      </c>
    </row>
    <row r="52" spans="1:4" ht="15">
      <c r="A52" s="1" t="s">
        <v>139</v>
      </c>
      <c r="B52" s="1" t="s">
        <v>114</v>
      </c>
      <c r="C52" s="1" t="s">
        <v>142</v>
      </c>
      <c r="D52" s="1" t="s">
        <v>141</v>
      </c>
    </row>
    <row r="53" spans="1:4" ht="15">
      <c r="A53" s="1" t="s">
        <v>143</v>
      </c>
      <c r="B53" s="1" t="s">
        <v>114</v>
      </c>
      <c r="C53" s="1" t="s">
        <v>144</v>
      </c>
      <c r="D53" s="1" t="s">
        <v>145</v>
      </c>
    </row>
    <row r="54" spans="1:4" ht="15">
      <c r="A54" s="1" t="s">
        <v>146</v>
      </c>
      <c r="B54" s="1" t="s">
        <v>114</v>
      </c>
      <c r="C54" s="1" t="s">
        <v>147</v>
      </c>
      <c r="D54" s="1" t="s">
        <v>148</v>
      </c>
    </row>
    <row r="55" spans="1:4" ht="15">
      <c r="A55" s="1" t="s">
        <v>149</v>
      </c>
      <c r="B55" s="1" t="s">
        <v>150</v>
      </c>
      <c r="C55" s="1" t="s">
        <v>151</v>
      </c>
      <c r="D55" s="1" t="s">
        <v>152</v>
      </c>
    </row>
    <row r="56" spans="1:4" ht="15">
      <c r="A56" s="1" t="s">
        <v>153</v>
      </c>
      <c r="B56" s="1" t="s">
        <v>154</v>
      </c>
      <c r="C56" s="1" t="s">
        <v>155</v>
      </c>
      <c r="D56" s="1" t="s">
        <v>156</v>
      </c>
    </row>
    <row r="57" spans="1:4" ht="15">
      <c r="A57" s="1" t="s">
        <v>157</v>
      </c>
      <c r="B57" s="1" t="s">
        <v>154</v>
      </c>
      <c r="C57" s="1" t="s">
        <v>158</v>
      </c>
      <c r="D57" s="1" t="s">
        <v>159</v>
      </c>
    </row>
    <row r="58" spans="1:4" ht="15">
      <c r="A58" s="1" t="s">
        <v>160</v>
      </c>
      <c r="B58" s="1" t="s">
        <v>154</v>
      </c>
      <c r="C58" s="1" t="s">
        <v>161</v>
      </c>
      <c r="D58" s="1" t="s">
        <v>162</v>
      </c>
    </row>
    <row r="59" spans="1:4" ht="15">
      <c r="A59" s="1" t="s">
        <v>163</v>
      </c>
      <c r="B59" s="1" t="s">
        <v>154</v>
      </c>
      <c r="C59" s="1" t="s">
        <v>164</v>
      </c>
      <c r="D59" s="1" t="s">
        <v>165</v>
      </c>
    </row>
    <row r="60" spans="1:4" ht="15">
      <c r="A60" s="1" t="s">
        <v>166</v>
      </c>
      <c r="B60" s="1" t="s">
        <v>154</v>
      </c>
      <c r="C60" s="1" t="s">
        <v>167</v>
      </c>
      <c r="D60" s="1" t="s">
        <v>168</v>
      </c>
    </row>
    <row r="61" spans="1:4" ht="15">
      <c r="A61" s="1" t="s">
        <v>169</v>
      </c>
      <c r="B61" s="1" t="s">
        <v>154</v>
      </c>
      <c r="C61" s="1" t="s">
        <v>170</v>
      </c>
      <c r="D61" s="1" t="s">
        <v>171</v>
      </c>
    </row>
    <row r="62" spans="1:4" ht="15">
      <c r="A62" s="1" t="s">
        <v>172</v>
      </c>
      <c r="B62" s="1" t="s">
        <v>154</v>
      </c>
      <c r="C62" s="1" t="s">
        <v>173</v>
      </c>
      <c r="D62" s="1" t="s">
        <v>174</v>
      </c>
    </row>
    <row r="63" spans="1:4" ht="15">
      <c r="A63" s="1" t="s">
        <v>175</v>
      </c>
      <c r="B63" s="1" t="s">
        <v>154</v>
      </c>
      <c r="C63" s="1" t="s">
        <v>176</v>
      </c>
      <c r="D63" s="1" t="s">
        <v>177</v>
      </c>
    </row>
    <row r="64" spans="1:4" ht="15">
      <c r="A64" s="1" t="s">
        <v>178</v>
      </c>
      <c r="B64" s="1" t="s">
        <v>154</v>
      </c>
      <c r="C64" s="1" t="s">
        <v>179</v>
      </c>
      <c r="D64" s="1" t="s">
        <v>180</v>
      </c>
    </row>
    <row r="65" spans="1:4" ht="15">
      <c r="A65" s="1" t="s">
        <v>181</v>
      </c>
      <c r="B65" s="1" t="s">
        <v>154</v>
      </c>
      <c r="C65" s="1" t="s">
        <v>182</v>
      </c>
      <c r="D65" s="1" t="s">
        <v>183</v>
      </c>
    </row>
    <row r="66" spans="1:4" ht="15">
      <c r="A66" s="1" t="s">
        <v>184</v>
      </c>
      <c r="B66" s="1" t="s">
        <v>154</v>
      </c>
      <c r="C66" s="1" t="s">
        <v>185</v>
      </c>
      <c r="D66" s="1" t="s">
        <v>186</v>
      </c>
    </row>
    <row r="67" spans="1:4" ht="15">
      <c r="A67" s="1" t="s">
        <v>187</v>
      </c>
      <c r="B67" s="1" t="s">
        <v>188</v>
      </c>
      <c r="C67" s="1" t="s">
        <v>189</v>
      </c>
      <c r="D67" s="1" t="s">
        <v>190</v>
      </c>
    </row>
    <row r="68" spans="1:4" ht="15">
      <c r="A68" s="1" t="s">
        <v>191</v>
      </c>
      <c r="B68" s="1" t="s">
        <v>188</v>
      </c>
      <c r="C68" s="1" t="s">
        <v>192</v>
      </c>
      <c r="D68" s="1" t="s">
        <v>193</v>
      </c>
    </row>
    <row r="69" spans="1:4" ht="15">
      <c r="A69" s="1" t="s">
        <v>194</v>
      </c>
      <c r="B69" s="1" t="s">
        <v>188</v>
      </c>
      <c r="C69" s="1" t="s">
        <v>195</v>
      </c>
      <c r="D69" s="1" t="s">
        <v>196</v>
      </c>
    </row>
    <row r="70" spans="1:4" ht="15">
      <c r="A70" s="1" t="s">
        <v>194</v>
      </c>
      <c r="B70" s="1" t="s">
        <v>188</v>
      </c>
      <c r="C70" s="1" t="s">
        <v>197</v>
      </c>
      <c r="D70" s="1" t="s">
        <v>196</v>
      </c>
    </row>
    <row r="71" spans="1:4" ht="15">
      <c r="A71" s="1" t="s">
        <v>198</v>
      </c>
      <c r="B71" s="1" t="s">
        <v>188</v>
      </c>
      <c r="C71" s="1" t="s">
        <v>199</v>
      </c>
      <c r="D71" s="1" t="s">
        <v>200</v>
      </c>
    </row>
    <row r="72" spans="1:4" ht="15">
      <c r="A72" s="1" t="s">
        <v>201</v>
      </c>
      <c r="B72" s="1" t="s">
        <v>188</v>
      </c>
      <c r="C72" s="1" t="s">
        <v>202</v>
      </c>
      <c r="D72" s="1" t="s">
        <v>203</v>
      </c>
    </row>
    <row r="73" spans="1:4" ht="15">
      <c r="A73" s="1" t="s">
        <v>204</v>
      </c>
      <c r="B73" s="1" t="s">
        <v>188</v>
      </c>
      <c r="C73" s="1" t="s">
        <v>205</v>
      </c>
      <c r="D73" s="1" t="s">
        <v>206</v>
      </c>
    </row>
    <row r="74" spans="1:4" ht="15">
      <c r="A74" s="1" t="s">
        <v>207</v>
      </c>
      <c r="B74" s="1" t="s">
        <v>188</v>
      </c>
      <c r="C74" s="1" t="s">
        <v>208</v>
      </c>
      <c r="D74" s="1" t="s">
        <v>209</v>
      </c>
    </row>
    <row r="75" spans="1:4" ht="15">
      <c r="A75" s="1" t="s">
        <v>210</v>
      </c>
      <c r="B75" s="1" t="s">
        <v>188</v>
      </c>
      <c r="C75" s="1" t="s">
        <v>211</v>
      </c>
      <c r="D75" s="1" t="s">
        <v>212</v>
      </c>
    </row>
    <row r="76" spans="1:4" ht="15">
      <c r="A76" s="1" t="s">
        <v>213</v>
      </c>
      <c r="B76" s="1" t="s">
        <v>188</v>
      </c>
      <c r="C76" s="1" t="s">
        <v>214</v>
      </c>
      <c r="D76" s="1" t="s">
        <v>215</v>
      </c>
    </row>
    <row r="77" spans="1:4" ht="15">
      <c r="A77" s="1" t="s">
        <v>213</v>
      </c>
      <c r="B77" s="1" t="s">
        <v>188</v>
      </c>
      <c r="C77" s="1" t="s">
        <v>216</v>
      </c>
      <c r="D77" s="1" t="s">
        <v>215</v>
      </c>
    </row>
    <row r="78" spans="1:4" ht="15">
      <c r="A78" s="1" t="s">
        <v>217</v>
      </c>
      <c r="B78" s="1" t="s">
        <v>188</v>
      </c>
      <c r="C78" s="1" t="s">
        <v>218</v>
      </c>
      <c r="D78" s="1" t="s">
        <v>219</v>
      </c>
    </row>
    <row r="79" spans="1:4" ht="15">
      <c r="A79" s="1" t="s">
        <v>220</v>
      </c>
      <c r="B79" s="1" t="s">
        <v>188</v>
      </c>
      <c r="C79" s="1" t="s">
        <v>221</v>
      </c>
      <c r="D79" s="1" t="s">
        <v>222</v>
      </c>
    </row>
    <row r="80" spans="1:4" ht="15">
      <c r="A80" s="1" t="s">
        <v>223</v>
      </c>
      <c r="B80" s="1" t="s">
        <v>188</v>
      </c>
      <c r="C80" s="1" t="s">
        <v>224</v>
      </c>
      <c r="D80" s="1" t="s">
        <v>225</v>
      </c>
    </row>
    <row r="81" spans="1:4" ht="15">
      <c r="A81" s="1" t="s">
        <v>226</v>
      </c>
      <c r="B81" s="1" t="s">
        <v>188</v>
      </c>
      <c r="C81" s="1" t="s">
        <v>227</v>
      </c>
      <c r="D81" s="1" t="s">
        <v>228</v>
      </c>
    </row>
    <row r="82" spans="1:4" ht="15">
      <c r="A82" s="1" t="s">
        <v>229</v>
      </c>
      <c r="B82" s="1" t="s">
        <v>188</v>
      </c>
      <c r="C82" s="1" t="s">
        <v>230</v>
      </c>
      <c r="D82" s="1" t="s">
        <v>231</v>
      </c>
    </row>
    <row r="83" spans="1:4" ht="15">
      <c r="A83" s="1" t="s">
        <v>232</v>
      </c>
      <c r="B83" s="1" t="s">
        <v>188</v>
      </c>
      <c r="C83" s="1" t="s">
        <v>233</v>
      </c>
      <c r="D83" s="1" t="s">
        <v>234</v>
      </c>
    </row>
    <row r="84" spans="1:4" ht="15">
      <c r="A84" s="1" t="s">
        <v>235</v>
      </c>
      <c r="B84" s="1" t="s">
        <v>188</v>
      </c>
      <c r="C84" s="1" t="s">
        <v>236</v>
      </c>
      <c r="D84" s="1" t="s">
        <v>237</v>
      </c>
    </row>
    <row r="85" spans="1:4" ht="15">
      <c r="A85" s="1" t="s">
        <v>238</v>
      </c>
      <c r="B85" s="1" t="s">
        <v>188</v>
      </c>
      <c r="C85" s="1" t="s">
        <v>239</v>
      </c>
      <c r="D85" s="1" t="s">
        <v>240</v>
      </c>
    </row>
    <row r="86" spans="1:4" ht="15">
      <c r="A86" s="1" t="s">
        <v>241</v>
      </c>
      <c r="B86" s="1" t="s">
        <v>188</v>
      </c>
      <c r="C86" s="1" t="s">
        <v>242</v>
      </c>
      <c r="D86" s="1" t="s">
        <v>243</v>
      </c>
    </row>
    <row r="87" spans="1:4" ht="15">
      <c r="A87" s="1" t="s">
        <v>244</v>
      </c>
      <c r="B87" s="1" t="s">
        <v>188</v>
      </c>
      <c r="C87" s="1" t="s">
        <v>245</v>
      </c>
      <c r="D87" s="1" t="s">
        <v>246</v>
      </c>
    </row>
    <row r="88" spans="1:4" ht="15">
      <c r="A88" s="1" t="s">
        <v>247</v>
      </c>
      <c r="B88" s="1" t="s">
        <v>188</v>
      </c>
      <c r="C88" s="1" t="s">
        <v>248</v>
      </c>
      <c r="D88" s="1" t="s">
        <v>249</v>
      </c>
    </row>
    <row r="89" spans="1:4" ht="15">
      <c r="A89" s="1" t="s">
        <v>250</v>
      </c>
      <c r="B89" s="1" t="s">
        <v>188</v>
      </c>
      <c r="C89" s="1" t="s">
        <v>251</v>
      </c>
      <c r="D89" s="1" t="s">
        <v>252</v>
      </c>
    </row>
    <row r="90" spans="1:4" ht="15">
      <c r="A90" s="1" t="s">
        <v>253</v>
      </c>
      <c r="B90" s="1" t="s">
        <v>188</v>
      </c>
      <c r="C90" s="1" t="s">
        <v>254</v>
      </c>
      <c r="D90" s="1" t="s">
        <v>255</v>
      </c>
    </row>
    <row r="91" spans="1:4" ht="15">
      <c r="A91" s="1" t="s">
        <v>256</v>
      </c>
      <c r="B91" s="1" t="s">
        <v>188</v>
      </c>
      <c r="C91" s="1" t="s">
        <v>257</v>
      </c>
      <c r="D91" s="1" t="s">
        <v>258</v>
      </c>
    </row>
    <row r="92" spans="1:4" ht="15">
      <c r="A92" s="1" t="s">
        <v>256</v>
      </c>
      <c r="B92" s="1" t="s">
        <v>188</v>
      </c>
      <c r="C92" s="1" t="s">
        <v>259</v>
      </c>
      <c r="D92" s="1" t="s">
        <v>258</v>
      </c>
    </row>
    <row r="93" spans="1:4" ht="15">
      <c r="A93" s="1" t="s">
        <v>260</v>
      </c>
      <c r="B93" s="1" t="s">
        <v>188</v>
      </c>
      <c r="C93" s="1" t="s">
        <v>261</v>
      </c>
      <c r="D93" s="1" t="s">
        <v>262</v>
      </c>
    </row>
    <row r="94" spans="1:4" ht="15">
      <c r="A94" s="1" t="s">
        <v>260</v>
      </c>
      <c r="B94" s="1" t="s">
        <v>188</v>
      </c>
      <c r="C94" s="1" t="s">
        <v>263</v>
      </c>
      <c r="D94" s="1" t="s">
        <v>262</v>
      </c>
    </row>
    <row r="95" spans="1:4" ht="15">
      <c r="A95" s="1" t="s">
        <v>260</v>
      </c>
      <c r="B95" s="1" t="s">
        <v>188</v>
      </c>
      <c r="C95" s="1" t="s">
        <v>264</v>
      </c>
      <c r="D95" s="1" t="s">
        <v>262</v>
      </c>
    </row>
    <row r="96" spans="1:4" ht="15">
      <c r="A96" s="1" t="s">
        <v>265</v>
      </c>
      <c r="B96" s="1" t="s">
        <v>188</v>
      </c>
      <c r="C96" s="1" t="s">
        <v>266</v>
      </c>
      <c r="D96" s="1" t="s">
        <v>267</v>
      </c>
    </row>
    <row r="97" spans="1:4" ht="15">
      <c r="A97" s="1" t="s">
        <v>268</v>
      </c>
      <c r="B97" s="1" t="s">
        <v>188</v>
      </c>
      <c r="C97" s="1" t="s">
        <v>269</v>
      </c>
      <c r="D97" s="1" t="s">
        <v>270</v>
      </c>
    </row>
    <row r="98" spans="1:4" ht="15">
      <c r="A98" s="1" t="s">
        <v>271</v>
      </c>
      <c r="B98" s="1" t="s">
        <v>188</v>
      </c>
      <c r="C98" s="1" t="s">
        <v>272</v>
      </c>
      <c r="D98" s="1" t="s">
        <v>273</v>
      </c>
    </row>
    <row r="99" spans="1:4" ht="15">
      <c r="A99" s="1" t="s">
        <v>274</v>
      </c>
      <c r="B99" s="1" t="s">
        <v>188</v>
      </c>
      <c r="C99" s="1" t="s">
        <v>275</v>
      </c>
      <c r="D99" s="1" t="s">
        <v>276</v>
      </c>
    </row>
    <row r="100" spans="1:4" ht="15">
      <c r="A100" s="1" t="s">
        <v>277</v>
      </c>
      <c r="B100" s="1" t="s">
        <v>188</v>
      </c>
      <c r="C100" s="1" t="s">
        <v>278</v>
      </c>
      <c r="D100" s="1" t="s">
        <v>279</v>
      </c>
    </row>
    <row r="101" spans="1:4" ht="15">
      <c r="A101" s="1" t="s">
        <v>280</v>
      </c>
      <c r="B101" s="1" t="s">
        <v>188</v>
      </c>
      <c r="C101" s="1" t="s">
        <v>281</v>
      </c>
      <c r="D101" s="1" t="s">
        <v>282</v>
      </c>
    </row>
    <row r="102" spans="1:4" ht="15">
      <c r="A102" s="1" t="s">
        <v>280</v>
      </c>
      <c r="B102" s="1" t="s">
        <v>188</v>
      </c>
      <c r="C102" s="1" t="s">
        <v>283</v>
      </c>
      <c r="D102" s="1" t="s">
        <v>282</v>
      </c>
    </row>
    <row r="103" spans="1:4" ht="15">
      <c r="A103" s="1" t="s">
        <v>284</v>
      </c>
      <c r="B103" s="1" t="s">
        <v>188</v>
      </c>
      <c r="C103" s="1" t="s">
        <v>285</v>
      </c>
      <c r="D103" s="1" t="s">
        <v>286</v>
      </c>
    </row>
    <row r="104" spans="1:4" ht="15">
      <c r="A104" s="1" t="s">
        <v>287</v>
      </c>
      <c r="B104" s="1" t="s">
        <v>188</v>
      </c>
      <c r="C104" s="1" t="s">
        <v>288</v>
      </c>
      <c r="D104" s="1" t="s">
        <v>289</v>
      </c>
    </row>
    <row r="105" spans="1:4" ht="15">
      <c r="A105" s="1" t="s">
        <v>290</v>
      </c>
      <c r="B105" s="1" t="s">
        <v>188</v>
      </c>
      <c r="C105" s="1" t="s">
        <v>291</v>
      </c>
      <c r="D105" s="1" t="s">
        <v>292</v>
      </c>
    </row>
    <row r="106" spans="1:4" ht="15">
      <c r="A106" s="1" t="s">
        <v>290</v>
      </c>
      <c r="B106" s="1" t="s">
        <v>188</v>
      </c>
      <c r="C106" s="1" t="s">
        <v>293</v>
      </c>
      <c r="D106" s="1" t="s">
        <v>292</v>
      </c>
    </row>
    <row r="107" spans="1:4" ht="15">
      <c r="A107" s="1" t="s">
        <v>294</v>
      </c>
      <c r="B107" s="1" t="s">
        <v>188</v>
      </c>
      <c r="C107" s="1" t="s">
        <v>295</v>
      </c>
      <c r="D107" s="1" t="s">
        <v>296</v>
      </c>
    </row>
    <row r="108" spans="1:4" ht="15">
      <c r="A108" s="1" t="s">
        <v>297</v>
      </c>
      <c r="B108" s="1" t="s">
        <v>188</v>
      </c>
      <c r="C108" s="1" t="s">
        <v>298</v>
      </c>
      <c r="D108" s="1" t="s">
        <v>299</v>
      </c>
    </row>
    <row r="109" spans="1:4" ht="15">
      <c r="A109" s="1" t="s">
        <v>297</v>
      </c>
      <c r="B109" s="1" t="s">
        <v>188</v>
      </c>
      <c r="C109" s="1" t="s">
        <v>300</v>
      </c>
      <c r="D109" s="1" t="s">
        <v>299</v>
      </c>
    </row>
    <row r="110" spans="1:4" ht="15">
      <c r="A110" s="1" t="s">
        <v>301</v>
      </c>
      <c r="B110" s="1" t="s">
        <v>188</v>
      </c>
      <c r="C110" s="1" t="s">
        <v>302</v>
      </c>
      <c r="D110" s="1" t="s">
        <v>303</v>
      </c>
    </row>
    <row r="111" spans="1:4" ht="15">
      <c r="A111" s="1" t="s">
        <v>304</v>
      </c>
      <c r="B111" s="1" t="s">
        <v>188</v>
      </c>
      <c r="C111" s="1" t="s">
        <v>305</v>
      </c>
      <c r="D111" s="1" t="s">
        <v>306</v>
      </c>
    </row>
    <row r="112" spans="1:4" ht="15">
      <c r="A112" s="1" t="s">
        <v>307</v>
      </c>
      <c r="B112" s="1" t="s">
        <v>188</v>
      </c>
      <c r="C112" s="1" t="s">
        <v>308</v>
      </c>
      <c r="D112" s="1" t="s">
        <v>309</v>
      </c>
    </row>
    <row r="113" spans="1:4" ht="15">
      <c r="A113" s="1" t="s">
        <v>307</v>
      </c>
      <c r="B113" s="1" t="s">
        <v>188</v>
      </c>
      <c r="C113" s="1" t="s">
        <v>310</v>
      </c>
      <c r="D113" s="1" t="s">
        <v>309</v>
      </c>
    </row>
    <row r="114" spans="1:4" ht="15">
      <c r="A114" s="1" t="s">
        <v>311</v>
      </c>
      <c r="B114" s="1" t="s">
        <v>188</v>
      </c>
      <c r="C114" s="1" t="s">
        <v>312</v>
      </c>
      <c r="D114" s="1" t="s">
        <v>313</v>
      </c>
    </row>
    <row r="115" spans="1:4" ht="15">
      <c r="A115" s="1" t="s">
        <v>314</v>
      </c>
      <c r="B115" s="1" t="s">
        <v>188</v>
      </c>
      <c r="C115" s="1" t="s">
        <v>315</v>
      </c>
      <c r="D115" s="1" t="s">
        <v>316</v>
      </c>
    </row>
    <row r="116" spans="1:4" ht="15">
      <c r="A116" s="1" t="s">
        <v>317</v>
      </c>
      <c r="B116" s="1" t="s">
        <v>188</v>
      </c>
      <c r="C116" s="1" t="s">
        <v>318</v>
      </c>
      <c r="D116" s="1" t="s">
        <v>319</v>
      </c>
    </row>
    <row r="117" spans="1:4" ht="15">
      <c r="A117" s="1" t="s">
        <v>317</v>
      </c>
      <c r="B117" s="1" t="s">
        <v>188</v>
      </c>
      <c r="C117" s="1" t="s">
        <v>320</v>
      </c>
      <c r="D117" s="1" t="s">
        <v>319</v>
      </c>
    </row>
    <row r="118" spans="1:4" ht="15">
      <c r="A118" s="1" t="s">
        <v>321</v>
      </c>
      <c r="B118" s="1" t="s">
        <v>188</v>
      </c>
      <c r="C118" s="1" t="s">
        <v>322</v>
      </c>
      <c r="D118" s="1" t="s">
        <v>323</v>
      </c>
    </row>
    <row r="119" spans="1:4" ht="15">
      <c r="A119" s="1" t="s">
        <v>324</v>
      </c>
      <c r="B119" s="1" t="s">
        <v>188</v>
      </c>
      <c r="C119" s="1" t="s">
        <v>325</v>
      </c>
      <c r="D119" s="1" t="s">
        <v>326</v>
      </c>
    </row>
    <row r="120" spans="1:4" ht="15">
      <c r="A120" s="1" t="s">
        <v>324</v>
      </c>
      <c r="B120" s="1" t="s">
        <v>188</v>
      </c>
      <c r="C120" s="1" t="s">
        <v>327</v>
      </c>
      <c r="D120" s="1" t="s">
        <v>326</v>
      </c>
    </row>
    <row r="121" spans="1:4" ht="15">
      <c r="A121" s="1" t="s">
        <v>328</v>
      </c>
      <c r="B121" s="1" t="s">
        <v>188</v>
      </c>
      <c r="C121" s="1" t="s">
        <v>329</v>
      </c>
      <c r="D121" s="1" t="s">
        <v>330</v>
      </c>
    </row>
    <row r="122" spans="1:4" ht="15">
      <c r="A122" s="1" t="s">
        <v>331</v>
      </c>
      <c r="B122" s="1" t="s">
        <v>188</v>
      </c>
      <c r="C122" s="1" t="s">
        <v>332</v>
      </c>
      <c r="D122" s="1" t="s">
        <v>333</v>
      </c>
    </row>
    <row r="123" spans="1:4" ht="15">
      <c r="A123" s="1" t="s">
        <v>334</v>
      </c>
      <c r="B123" s="1" t="s">
        <v>188</v>
      </c>
      <c r="C123" s="1" t="s">
        <v>335</v>
      </c>
      <c r="D123" s="1" t="s">
        <v>336</v>
      </c>
    </row>
    <row r="124" spans="1:4" ht="15">
      <c r="A124" s="1" t="s">
        <v>337</v>
      </c>
      <c r="B124" s="1" t="s">
        <v>188</v>
      </c>
      <c r="C124" s="1" t="s">
        <v>338</v>
      </c>
      <c r="D124" s="1" t="s">
        <v>339</v>
      </c>
    </row>
    <row r="125" spans="1:4" ht="15">
      <c r="A125" s="1" t="s">
        <v>340</v>
      </c>
      <c r="B125" s="1" t="s">
        <v>188</v>
      </c>
      <c r="C125" s="1" t="s">
        <v>341</v>
      </c>
      <c r="D125" s="1" t="s">
        <v>342</v>
      </c>
    </row>
    <row r="126" spans="1:4" ht="15">
      <c r="A126" s="1" t="s">
        <v>340</v>
      </c>
      <c r="B126" s="1" t="s">
        <v>188</v>
      </c>
      <c r="C126" s="1" t="s">
        <v>343</v>
      </c>
      <c r="D126" s="1" t="s">
        <v>342</v>
      </c>
    </row>
    <row r="127" spans="1:4" ht="15">
      <c r="A127" s="1" t="s">
        <v>344</v>
      </c>
      <c r="B127" s="1" t="s">
        <v>188</v>
      </c>
      <c r="C127" s="1" t="s">
        <v>345</v>
      </c>
      <c r="D127" s="1" t="s">
        <v>346</v>
      </c>
    </row>
    <row r="128" spans="1:4" ht="15">
      <c r="A128" s="1" t="s">
        <v>347</v>
      </c>
      <c r="B128" s="1" t="s">
        <v>188</v>
      </c>
      <c r="C128" s="1" t="s">
        <v>348</v>
      </c>
      <c r="D128" s="1" t="s">
        <v>349</v>
      </c>
    </row>
    <row r="129" spans="1:4" ht="15">
      <c r="A129" s="1" t="s">
        <v>350</v>
      </c>
      <c r="B129" s="1" t="s">
        <v>188</v>
      </c>
      <c r="C129" s="1" t="s">
        <v>351</v>
      </c>
      <c r="D129" s="1" t="s">
        <v>352</v>
      </c>
    </row>
    <row r="130" spans="1:4" ht="15">
      <c r="A130" s="1" t="s">
        <v>353</v>
      </c>
      <c r="B130" s="1" t="s">
        <v>188</v>
      </c>
      <c r="C130" s="1" t="s">
        <v>354</v>
      </c>
      <c r="D130" s="1" t="s">
        <v>355</v>
      </c>
    </row>
    <row r="131" spans="1:4" ht="15">
      <c r="A131" s="1" t="s">
        <v>356</v>
      </c>
      <c r="B131" s="1" t="s">
        <v>188</v>
      </c>
      <c r="C131" s="1" t="s">
        <v>357</v>
      </c>
      <c r="D131" s="1" t="s">
        <v>358</v>
      </c>
    </row>
    <row r="132" spans="1:4" ht="15">
      <c r="A132" s="1" t="s">
        <v>356</v>
      </c>
      <c r="B132" s="1" t="s">
        <v>188</v>
      </c>
      <c r="C132" s="1" t="s">
        <v>359</v>
      </c>
      <c r="D132" s="1" t="s">
        <v>358</v>
      </c>
    </row>
    <row r="133" spans="1:4" ht="15">
      <c r="A133" s="1" t="s">
        <v>360</v>
      </c>
      <c r="B133" s="1" t="s">
        <v>188</v>
      </c>
      <c r="C133" s="1" t="s">
        <v>361</v>
      </c>
      <c r="D133" s="1" t="s">
        <v>362</v>
      </c>
    </row>
    <row r="134" spans="1:4" ht="15">
      <c r="A134" s="1" t="s">
        <v>363</v>
      </c>
      <c r="B134" s="1" t="s">
        <v>188</v>
      </c>
      <c r="C134" s="1" t="s">
        <v>364</v>
      </c>
      <c r="D134" s="1" t="s">
        <v>365</v>
      </c>
    </row>
    <row r="135" spans="1:4" ht="15">
      <c r="A135" s="1" t="s">
        <v>363</v>
      </c>
      <c r="B135" s="1" t="s">
        <v>188</v>
      </c>
      <c r="C135" s="1" t="s">
        <v>366</v>
      </c>
      <c r="D135" s="1" t="s">
        <v>365</v>
      </c>
    </row>
    <row r="136" spans="1:4" ht="15">
      <c r="A136" s="1" t="s">
        <v>367</v>
      </c>
      <c r="B136" s="1" t="s">
        <v>188</v>
      </c>
      <c r="C136" s="1" t="s">
        <v>368</v>
      </c>
      <c r="D136" s="1" t="s">
        <v>369</v>
      </c>
    </row>
    <row r="137" spans="1:4" ht="15">
      <c r="A137" s="1" t="s">
        <v>370</v>
      </c>
      <c r="B137" s="1" t="s">
        <v>188</v>
      </c>
      <c r="C137" s="1" t="s">
        <v>371</v>
      </c>
      <c r="D137" s="1" t="s">
        <v>372</v>
      </c>
    </row>
    <row r="138" spans="1:4" ht="15">
      <c r="A138" s="1" t="s">
        <v>373</v>
      </c>
      <c r="B138" s="1" t="s">
        <v>188</v>
      </c>
      <c r="C138" s="1" t="s">
        <v>374</v>
      </c>
      <c r="D138" s="1" t="s">
        <v>375</v>
      </c>
    </row>
    <row r="139" spans="1:4" ht="15">
      <c r="A139" s="1" t="s">
        <v>376</v>
      </c>
      <c r="B139" s="1" t="s">
        <v>188</v>
      </c>
      <c r="C139" s="1" t="s">
        <v>377</v>
      </c>
      <c r="D139" s="1" t="s">
        <v>378</v>
      </c>
    </row>
    <row r="140" spans="1:4" ht="15">
      <c r="A140" s="1" t="s">
        <v>379</v>
      </c>
      <c r="B140" s="1" t="s">
        <v>188</v>
      </c>
      <c r="C140" s="1" t="s">
        <v>380</v>
      </c>
      <c r="D140" s="1" t="s">
        <v>381</v>
      </c>
    </row>
    <row r="141" spans="1:4" ht="15">
      <c r="A141" s="1" t="s">
        <v>379</v>
      </c>
      <c r="B141" s="1" t="s">
        <v>188</v>
      </c>
      <c r="C141" s="1" t="s">
        <v>382</v>
      </c>
      <c r="D141" s="1" t="s">
        <v>381</v>
      </c>
    </row>
    <row r="142" spans="1:4" ht="15">
      <c r="A142" s="1" t="s">
        <v>383</v>
      </c>
      <c r="B142" s="1" t="s">
        <v>188</v>
      </c>
      <c r="C142" s="1" t="s">
        <v>384</v>
      </c>
      <c r="D142" s="1" t="s">
        <v>385</v>
      </c>
    </row>
    <row r="143" spans="1:4" ht="15">
      <c r="A143" s="1" t="s">
        <v>383</v>
      </c>
      <c r="B143" s="1" t="s">
        <v>188</v>
      </c>
      <c r="C143" s="1" t="s">
        <v>386</v>
      </c>
      <c r="D143" s="1" t="s">
        <v>385</v>
      </c>
    </row>
    <row r="144" spans="1:4" ht="15">
      <c r="A144" s="1" t="s">
        <v>387</v>
      </c>
      <c r="B144" s="1" t="s">
        <v>188</v>
      </c>
      <c r="C144" s="1" t="s">
        <v>388</v>
      </c>
      <c r="D144" s="1" t="s">
        <v>389</v>
      </c>
    </row>
    <row r="145" spans="1:4" ht="15">
      <c r="A145" s="1" t="s">
        <v>390</v>
      </c>
      <c r="B145" s="1" t="s">
        <v>188</v>
      </c>
      <c r="C145" s="1" t="s">
        <v>391</v>
      </c>
      <c r="D145" s="1" t="s">
        <v>392</v>
      </c>
    </row>
    <row r="146" spans="1:4" ht="15">
      <c r="A146" s="1" t="s">
        <v>393</v>
      </c>
      <c r="B146" s="1" t="s">
        <v>188</v>
      </c>
      <c r="C146" s="1" t="s">
        <v>394</v>
      </c>
      <c r="D146" s="1" t="s">
        <v>395</v>
      </c>
    </row>
    <row r="147" spans="1:4" ht="15">
      <c r="A147" s="1" t="s">
        <v>396</v>
      </c>
      <c r="B147" s="1" t="s">
        <v>188</v>
      </c>
      <c r="C147" s="1" t="s">
        <v>397</v>
      </c>
      <c r="D147" s="1" t="s">
        <v>398</v>
      </c>
    </row>
    <row r="148" spans="1:4" ht="15">
      <c r="A148" s="1" t="s">
        <v>399</v>
      </c>
      <c r="B148" s="1" t="s">
        <v>188</v>
      </c>
      <c r="C148" s="1" t="s">
        <v>400</v>
      </c>
      <c r="D148" s="1" t="s">
        <v>401</v>
      </c>
    </row>
    <row r="149" spans="1:4" ht="15">
      <c r="A149" s="1" t="s">
        <v>402</v>
      </c>
      <c r="B149" s="1" t="s">
        <v>188</v>
      </c>
      <c r="C149" s="1" t="s">
        <v>403</v>
      </c>
      <c r="D149" s="1" t="s">
        <v>404</v>
      </c>
    </row>
    <row r="150" spans="1:4" ht="15">
      <c r="A150" s="1" t="s">
        <v>405</v>
      </c>
      <c r="B150" s="1" t="s">
        <v>188</v>
      </c>
      <c r="C150" s="1" t="s">
        <v>406</v>
      </c>
      <c r="D150" s="1" t="s">
        <v>407</v>
      </c>
    </row>
    <row r="151" spans="1:4" ht="15">
      <c r="A151" s="1" t="s">
        <v>408</v>
      </c>
      <c r="B151" s="1" t="s">
        <v>188</v>
      </c>
      <c r="C151" s="1" t="s">
        <v>409</v>
      </c>
      <c r="D151" s="1" t="s">
        <v>410</v>
      </c>
    </row>
    <row r="152" spans="1:4" ht="15">
      <c r="A152" s="1" t="s">
        <v>411</v>
      </c>
      <c r="B152" s="1" t="s">
        <v>188</v>
      </c>
      <c r="C152" s="1" t="s">
        <v>412</v>
      </c>
      <c r="D152" s="1" t="s">
        <v>413</v>
      </c>
    </row>
    <row r="153" spans="1:4" ht="15">
      <c r="A153" s="1" t="s">
        <v>414</v>
      </c>
      <c r="B153" s="1" t="s">
        <v>188</v>
      </c>
      <c r="C153" s="1" t="s">
        <v>415</v>
      </c>
      <c r="D153" s="1" t="s">
        <v>416</v>
      </c>
    </row>
    <row r="154" spans="1:4" ht="15">
      <c r="A154" s="1" t="s">
        <v>417</v>
      </c>
      <c r="B154" s="1" t="s">
        <v>188</v>
      </c>
      <c r="C154" s="1" t="s">
        <v>418</v>
      </c>
      <c r="D154" s="1" t="s">
        <v>419</v>
      </c>
    </row>
    <row r="155" spans="1:4" ht="15">
      <c r="A155" s="1" t="s">
        <v>420</v>
      </c>
      <c r="B155" s="1" t="s">
        <v>188</v>
      </c>
      <c r="C155" s="1" t="s">
        <v>421</v>
      </c>
      <c r="D155" s="1" t="s">
        <v>422</v>
      </c>
    </row>
    <row r="156" spans="1:4" ht="15">
      <c r="A156" s="1" t="s">
        <v>423</v>
      </c>
      <c r="B156" s="1" t="s">
        <v>188</v>
      </c>
      <c r="C156" s="1" t="s">
        <v>424</v>
      </c>
      <c r="D156" s="1" t="s">
        <v>425</v>
      </c>
    </row>
    <row r="157" spans="1:4" ht="15">
      <c r="A157" s="1" t="s">
        <v>426</v>
      </c>
      <c r="B157" s="1" t="s">
        <v>188</v>
      </c>
      <c r="C157" s="1" t="s">
        <v>427</v>
      </c>
      <c r="D157" s="1" t="s">
        <v>428</v>
      </c>
    </row>
    <row r="158" spans="1:4" ht="15">
      <c r="A158" s="1" t="s">
        <v>429</v>
      </c>
      <c r="B158" s="1" t="s">
        <v>188</v>
      </c>
      <c r="C158" s="1" t="s">
        <v>430</v>
      </c>
      <c r="D158" s="1" t="s">
        <v>431</v>
      </c>
    </row>
    <row r="159" spans="1:4" ht="15">
      <c r="A159" s="1" t="s">
        <v>432</v>
      </c>
      <c r="B159" s="1" t="s">
        <v>188</v>
      </c>
      <c r="C159" s="1" t="s">
        <v>433</v>
      </c>
      <c r="D159" s="1" t="s">
        <v>434</v>
      </c>
    </row>
    <row r="160" spans="1:4" ht="15">
      <c r="A160" s="1" t="s">
        <v>435</v>
      </c>
      <c r="B160" s="1" t="s">
        <v>188</v>
      </c>
      <c r="C160" s="1" t="s">
        <v>436</v>
      </c>
      <c r="D160" s="1" t="s">
        <v>437</v>
      </c>
    </row>
    <row r="161" spans="1:4" ht="15">
      <c r="A161" s="1" t="s">
        <v>438</v>
      </c>
      <c r="B161" s="1" t="s">
        <v>188</v>
      </c>
      <c r="C161" s="1" t="s">
        <v>439</v>
      </c>
      <c r="D161" s="1" t="s">
        <v>440</v>
      </c>
    </row>
    <row r="162" spans="1:4" ht="15">
      <c r="A162" s="1" t="s">
        <v>441</v>
      </c>
      <c r="B162" s="1" t="s">
        <v>188</v>
      </c>
      <c r="C162" s="1" t="s">
        <v>442</v>
      </c>
      <c r="D162" s="1" t="s">
        <v>443</v>
      </c>
    </row>
    <row r="163" spans="1:4" ht="15">
      <c r="A163" s="1" t="s">
        <v>444</v>
      </c>
      <c r="B163" s="1" t="s">
        <v>188</v>
      </c>
      <c r="C163" s="1" t="s">
        <v>445</v>
      </c>
      <c r="D163" s="1" t="s">
        <v>446</v>
      </c>
    </row>
    <row r="164" spans="1:4" ht="15">
      <c r="A164" s="1" t="s">
        <v>447</v>
      </c>
      <c r="B164" s="1" t="s">
        <v>188</v>
      </c>
      <c r="C164" s="1" t="s">
        <v>448</v>
      </c>
      <c r="D164" s="1" t="s">
        <v>449</v>
      </c>
    </row>
    <row r="165" spans="1:4" ht="15">
      <c r="A165" s="1" t="s">
        <v>450</v>
      </c>
      <c r="B165" s="1" t="s">
        <v>188</v>
      </c>
      <c r="C165" s="1" t="s">
        <v>451</v>
      </c>
      <c r="D165" s="1" t="s">
        <v>452</v>
      </c>
    </row>
    <row r="166" spans="1:4" ht="15">
      <c r="A166" s="1" t="s">
        <v>453</v>
      </c>
      <c r="B166" s="1" t="s">
        <v>188</v>
      </c>
      <c r="C166" s="1" t="s">
        <v>454</v>
      </c>
      <c r="D166" s="1" t="s">
        <v>455</v>
      </c>
    </row>
    <row r="167" spans="1:4" ht="15">
      <c r="A167" s="1" t="s">
        <v>453</v>
      </c>
      <c r="B167" s="1" t="s">
        <v>188</v>
      </c>
      <c r="C167" s="1" t="s">
        <v>456</v>
      </c>
      <c r="D167" s="1" t="s">
        <v>455</v>
      </c>
    </row>
    <row r="168" spans="1:4" ht="15">
      <c r="A168" s="1" t="s">
        <v>457</v>
      </c>
      <c r="B168" s="1" t="s">
        <v>188</v>
      </c>
      <c r="C168" s="1" t="s">
        <v>458</v>
      </c>
      <c r="D168" s="1" t="s">
        <v>459</v>
      </c>
    </row>
    <row r="169" spans="1:4" ht="15">
      <c r="A169" s="1" t="s">
        <v>460</v>
      </c>
      <c r="B169" s="1" t="s">
        <v>188</v>
      </c>
      <c r="C169" s="1" t="s">
        <v>461</v>
      </c>
      <c r="D169" s="1" t="s">
        <v>462</v>
      </c>
    </row>
    <row r="170" spans="1:4" ht="15">
      <c r="A170" s="1" t="s">
        <v>463</v>
      </c>
      <c r="B170" s="1" t="s">
        <v>188</v>
      </c>
      <c r="C170" s="1" t="s">
        <v>464</v>
      </c>
      <c r="D170" s="1" t="s">
        <v>465</v>
      </c>
    </row>
    <row r="171" spans="1:4" ht="15">
      <c r="A171" s="1" t="s">
        <v>463</v>
      </c>
      <c r="B171" s="1" t="s">
        <v>188</v>
      </c>
      <c r="C171" s="1" t="s">
        <v>466</v>
      </c>
      <c r="D171" s="1" t="s">
        <v>465</v>
      </c>
    </row>
    <row r="172" spans="1:4" ht="15">
      <c r="A172" s="1" t="s">
        <v>467</v>
      </c>
      <c r="B172" s="1" t="s">
        <v>468</v>
      </c>
      <c r="C172" s="1" t="s">
        <v>469</v>
      </c>
      <c r="D172" s="1" t="s">
        <v>470</v>
      </c>
    </row>
    <row r="173" spans="1:4" ht="15">
      <c r="A173" s="1" t="s">
        <v>471</v>
      </c>
      <c r="B173" s="1" t="s">
        <v>472</v>
      </c>
      <c r="C173" s="1" t="s">
        <v>473</v>
      </c>
      <c r="D173" s="1" t="s">
        <v>474</v>
      </c>
    </row>
    <row r="174" spans="1:4" ht="15">
      <c r="A174" s="1" t="s">
        <v>475</v>
      </c>
      <c r="B174" s="1" t="s">
        <v>472</v>
      </c>
      <c r="C174" s="1" t="s">
        <v>476</v>
      </c>
      <c r="D174" s="1" t="s">
        <v>477</v>
      </c>
    </row>
    <row r="175" spans="1:4" ht="15">
      <c r="A175" s="1" t="s">
        <v>478</v>
      </c>
      <c r="B175" s="1" t="s">
        <v>472</v>
      </c>
      <c r="C175" s="1" t="s">
        <v>479</v>
      </c>
      <c r="D175" s="1" t="s">
        <v>480</v>
      </c>
    </row>
    <row r="176" spans="1:4" ht="15">
      <c r="A176" s="1" t="s">
        <v>481</v>
      </c>
      <c r="B176" s="1" t="s">
        <v>482</v>
      </c>
      <c r="C176" s="1" t="s">
        <v>483</v>
      </c>
      <c r="D176" s="1" t="s">
        <v>484</v>
      </c>
    </row>
    <row r="177" spans="1:4" ht="15">
      <c r="A177" s="1" t="s">
        <v>485</v>
      </c>
      <c r="B177" s="1" t="s">
        <v>486</v>
      </c>
      <c r="C177" s="1" t="s">
        <v>487</v>
      </c>
      <c r="D177" s="1" t="s">
        <v>488</v>
      </c>
    </row>
    <row r="178" spans="1:4" ht="15">
      <c r="A178" s="1" t="s">
        <v>489</v>
      </c>
      <c r="B178" s="1" t="s">
        <v>486</v>
      </c>
      <c r="C178" s="1" t="s">
        <v>490</v>
      </c>
      <c r="D178" s="1" t="s">
        <v>491</v>
      </c>
    </row>
    <row r="179" spans="1:4" ht="15">
      <c r="A179" s="1" t="s">
        <v>492</v>
      </c>
      <c r="B179" s="1" t="s">
        <v>486</v>
      </c>
      <c r="C179" s="1" t="s">
        <v>493</v>
      </c>
      <c r="D179" s="1" t="s">
        <v>494</v>
      </c>
    </row>
    <row r="180" spans="1:4" ht="15">
      <c r="A180" s="1" t="s">
        <v>495</v>
      </c>
      <c r="B180" s="1" t="s">
        <v>486</v>
      </c>
      <c r="C180" s="1" t="s">
        <v>496</v>
      </c>
      <c r="D180" s="1" t="s">
        <v>497</v>
      </c>
    </row>
    <row r="181" spans="1:4" ht="15">
      <c r="A181" s="1" t="s">
        <v>498</v>
      </c>
      <c r="B181" s="1" t="s">
        <v>486</v>
      </c>
      <c r="C181" s="1" t="s">
        <v>499</v>
      </c>
      <c r="D181" s="1" t="s">
        <v>500</v>
      </c>
    </row>
    <row r="182" spans="1:4" ht="15">
      <c r="A182" s="1" t="s">
        <v>501</v>
      </c>
      <c r="B182" s="1" t="s">
        <v>486</v>
      </c>
      <c r="C182" s="1" t="s">
        <v>502</v>
      </c>
      <c r="D182" s="1" t="s">
        <v>503</v>
      </c>
    </row>
    <row r="183" spans="1:4" ht="15">
      <c r="A183" s="1" t="s">
        <v>504</v>
      </c>
      <c r="B183" s="1" t="s">
        <v>486</v>
      </c>
      <c r="C183" s="1" t="s">
        <v>505</v>
      </c>
      <c r="D183" s="1" t="s">
        <v>506</v>
      </c>
    </row>
    <row r="184" spans="1:4" ht="15">
      <c r="A184" s="1" t="s">
        <v>507</v>
      </c>
      <c r="B184" s="1" t="s">
        <v>486</v>
      </c>
      <c r="C184" s="1" t="s">
        <v>508</v>
      </c>
      <c r="D184" s="1" t="s">
        <v>509</v>
      </c>
    </row>
    <row r="185" spans="1:4" ht="15">
      <c r="A185" s="1" t="s">
        <v>510</v>
      </c>
      <c r="B185" s="1" t="s">
        <v>511</v>
      </c>
      <c r="C185" s="1" t="s">
        <v>512</v>
      </c>
      <c r="D185" s="1" t="s">
        <v>513</v>
      </c>
    </row>
    <row r="186" spans="1:4" ht="15">
      <c r="A186" s="1" t="s">
        <v>514</v>
      </c>
      <c r="B186" s="1" t="s">
        <v>515</v>
      </c>
      <c r="C186" s="1" t="s">
        <v>516</v>
      </c>
      <c r="D186" s="1" t="s">
        <v>517</v>
      </c>
    </row>
    <row r="187" spans="1:4" ht="15">
      <c r="A187" s="1" t="s">
        <v>518</v>
      </c>
      <c r="B187" s="1" t="s">
        <v>515</v>
      </c>
      <c r="C187" s="1" t="s">
        <v>519</v>
      </c>
      <c r="D187" s="1" t="s">
        <v>520</v>
      </c>
    </row>
    <row r="188" spans="1:4" ht="15">
      <c r="A188" s="1" t="s">
        <v>521</v>
      </c>
      <c r="B188" s="1" t="s">
        <v>522</v>
      </c>
      <c r="C188" s="1" t="s">
        <v>523</v>
      </c>
      <c r="D188" s="1" t="s">
        <v>524</v>
      </c>
    </row>
    <row r="189" spans="1:4" ht="15">
      <c r="A189" s="1" t="s">
        <v>525</v>
      </c>
      <c r="B189" s="1" t="s">
        <v>522</v>
      </c>
      <c r="C189" s="1" t="s">
        <v>526</v>
      </c>
      <c r="D189" s="1" t="s">
        <v>527</v>
      </c>
    </row>
    <row r="190" spans="1:4" ht="15">
      <c r="A190" s="1" t="s">
        <v>528</v>
      </c>
      <c r="B190" s="1" t="s">
        <v>522</v>
      </c>
      <c r="C190" s="1" t="s">
        <v>529</v>
      </c>
      <c r="D190" s="1" t="s">
        <v>530</v>
      </c>
    </row>
    <row r="191" spans="1:4" ht="15">
      <c r="A191" s="1" t="s">
        <v>531</v>
      </c>
      <c r="B191" s="1" t="s">
        <v>522</v>
      </c>
      <c r="C191" s="1" t="s">
        <v>532</v>
      </c>
      <c r="D191" s="1" t="s">
        <v>533</v>
      </c>
    </row>
    <row r="192" spans="1:4" ht="15">
      <c r="A192" s="1" t="s">
        <v>534</v>
      </c>
      <c r="B192" s="1" t="s">
        <v>522</v>
      </c>
      <c r="C192" s="1" t="s">
        <v>535</v>
      </c>
      <c r="D192" s="1" t="s">
        <v>536</v>
      </c>
    </row>
    <row r="193" spans="1:4" ht="15">
      <c r="A193" s="1" t="s">
        <v>537</v>
      </c>
      <c r="B193" s="1" t="s">
        <v>522</v>
      </c>
      <c r="C193" s="1" t="s">
        <v>538</v>
      </c>
      <c r="D193" s="1" t="s">
        <v>539</v>
      </c>
    </row>
    <row r="194" spans="1:4" ht="15">
      <c r="A194" s="1" t="s">
        <v>540</v>
      </c>
      <c r="B194" s="1" t="s">
        <v>522</v>
      </c>
      <c r="C194" s="1" t="s">
        <v>541</v>
      </c>
      <c r="D194" s="1" t="s">
        <v>542</v>
      </c>
    </row>
    <row r="195" spans="1:4" ht="15">
      <c r="A195" s="1" t="s">
        <v>543</v>
      </c>
      <c r="B195" s="1" t="s">
        <v>544</v>
      </c>
      <c r="C195" s="1" t="s">
        <v>545</v>
      </c>
      <c r="D195" s="1" t="s">
        <v>546</v>
      </c>
    </row>
    <row r="196" spans="1:4" ht="15">
      <c r="A196" s="1" t="s">
        <v>547</v>
      </c>
      <c r="B196" s="1" t="s">
        <v>548</v>
      </c>
      <c r="C196" s="1" t="s">
        <v>549</v>
      </c>
      <c r="D196" s="1" t="s">
        <v>550</v>
      </c>
    </row>
    <row r="197" spans="1:4" ht="15">
      <c r="A197" s="1" t="s">
        <v>551</v>
      </c>
      <c r="B197" s="1" t="s">
        <v>548</v>
      </c>
      <c r="C197" s="1" t="s">
        <v>552</v>
      </c>
      <c r="D197" s="1" t="s">
        <v>553</v>
      </c>
    </row>
    <row r="198" spans="1:4" ht="15">
      <c r="A198" s="1" t="s">
        <v>554</v>
      </c>
      <c r="B198" s="1" t="s">
        <v>548</v>
      </c>
      <c r="C198" s="1" t="s">
        <v>555</v>
      </c>
      <c r="D198" s="1" t="s">
        <v>556</v>
      </c>
    </row>
    <row r="199" spans="1:4" ht="15">
      <c r="A199" s="1" t="s">
        <v>557</v>
      </c>
      <c r="B199" s="1" t="s">
        <v>548</v>
      </c>
      <c r="C199" s="1" t="s">
        <v>558</v>
      </c>
      <c r="D199" s="1" t="s">
        <v>559</v>
      </c>
    </row>
    <row r="200" spans="1:4" ht="15">
      <c r="A200" s="1" t="s">
        <v>560</v>
      </c>
      <c r="B200" s="1" t="s">
        <v>548</v>
      </c>
      <c r="C200" s="1" t="s">
        <v>561</v>
      </c>
      <c r="D200" s="1" t="s">
        <v>562</v>
      </c>
    </row>
    <row r="201" spans="1:4" ht="15">
      <c r="A201" s="1" t="s">
        <v>563</v>
      </c>
      <c r="B201" s="1" t="s">
        <v>564</v>
      </c>
      <c r="C201" s="1" t="s">
        <v>565</v>
      </c>
      <c r="D201" s="1" t="s">
        <v>566</v>
      </c>
    </row>
    <row r="202" spans="1:4" ht="15">
      <c r="A202" s="1" t="s">
        <v>567</v>
      </c>
      <c r="B202" s="1" t="s">
        <v>564</v>
      </c>
      <c r="C202" s="1" t="s">
        <v>568</v>
      </c>
      <c r="D202" s="1" t="s">
        <v>569</v>
      </c>
    </row>
    <row r="203" spans="1:4" ht="15">
      <c r="A203" s="1" t="s">
        <v>570</v>
      </c>
      <c r="B203" s="1" t="s">
        <v>564</v>
      </c>
      <c r="C203" s="1" t="s">
        <v>571</v>
      </c>
      <c r="D203" s="1" t="s">
        <v>572</v>
      </c>
    </row>
    <row r="204" spans="1:4" ht="15">
      <c r="A204" s="1" t="s">
        <v>573</v>
      </c>
      <c r="B204" s="1" t="s">
        <v>574</v>
      </c>
      <c r="C204" s="1" t="s">
        <v>575</v>
      </c>
      <c r="D204" s="1" t="s">
        <v>576</v>
      </c>
    </row>
    <row r="205" spans="1:4" ht="15">
      <c r="A205" s="1" t="s">
        <v>577</v>
      </c>
      <c r="B205" s="1" t="s">
        <v>578</v>
      </c>
      <c r="C205" s="1" t="s">
        <v>579</v>
      </c>
      <c r="D205" s="1" t="s">
        <v>580</v>
      </c>
    </row>
    <row r="206" spans="1:4" ht="15">
      <c r="A206" s="1" t="s">
        <v>581</v>
      </c>
      <c r="B206" s="1" t="s">
        <v>578</v>
      </c>
      <c r="C206" s="1" t="s">
        <v>582</v>
      </c>
      <c r="D206" s="1" t="s">
        <v>583</v>
      </c>
    </row>
    <row r="207" spans="1:4" ht="15">
      <c r="A207" s="1" t="s">
        <v>584</v>
      </c>
      <c r="B207" s="1" t="s">
        <v>578</v>
      </c>
      <c r="C207" s="1" t="s">
        <v>585</v>
      </c>
      <c r="D207" s="1" t="s">
        <v>586</v>
      </c>
    </row>
    <row r="208" spans="1:4" ht="15">
      <c r="A208" s="1" t="s">
        <v>587</v>
      </c>
      <c r="B208" s="1" t="s">
        <v>578</v>
      </c>
      <c r="C208" s="1" t="s">
        <v>588</v>
      </c>
      <c r="D208" s="1" t="s">
        <v>589</v>
      </c>
    </row>
    <row r="209" spans="1:4" ht="15">
      <c r="A209" s="1" t="s">
        <v>590</v>
      </c>
      <c r="B209" s="1" t="s">
        <v>578</v>
      </c>
      <c r="C209" s="1" t="s">
        <v>591</v>
      </c>
      <c r="D209" s="1" t="s">
        <v>592</v>
      </c>
    </row>
    <row r="210" spans="1:4" ht="15">
      <c r="A210" s="1" t="s">
        <v>593</v>
      </c>
      <c r="B210" s="1" t="s">
        <v>578</v>
      </c>
      <c r="C210" s="1" t="s">
        <v>594</v>
      </c>
      <c r="D210" s="1" t="s">
        <v>595</v>
      </c>
    </row>
    <row r="211" spans="1:4" ht="15">
      <c r="A211" s="1" t="s">
        <v>596</v>
      </c>
      <c r="B211" s="1" t="s">
        <v>578</v>
      </c>
      <c r="C211" s="1" t="s">
        <v>597</v>
      </c>
      <c r="D211" s="1" t="s">
        <v>598</v>
      </c>
    </row>
    <row r="212" spans="1:4" ht="15">
      <c r="A212" s="1" t="s">
        <v>599</v>
      </c>
      <c r="B212" s="1" t="s">
        <v>578</v>
      </c>
      <c r="C212" s="1" t="s">
        <v>600</v>
      </c>
      <c r="D212" s="1" t="s">
        <v>601</v>
      </c>
    </row>
    <row r="213" spans="1:4" ht="15">
      <c r="A213" s="1" t="s">
        <v>602</v>
      </c>
      <c r="B213" s="1" t="s">
        <v>578</v>
      </c>
      <c r="C213" s="1" t="s">
        <v>603</v>
      </c>
      <c r="D213" s="1" t="s">
        <v>604</v>
      </c>
    </row>
    <row r="214" spans="1:4" ht="15">
      <c r="A214" s="1" t="s">
        <v>605</v>
      </c>
      <c r="B214" s="1" t="s">
        <v>578</v>
      </c>
      <c r="C214" s="1" t="s">
        <v>606</v>
      </c>
      <c r="D214" s="1" t="s">
        <v>607</v>
      </c>
    </row>
    <row r="215" spans="1:4" ht="15">
      <c r="A215" s="1" t="s">
        <v>608</v>
      </c>
      <c r="B215" s="1" t="s">
        <v>578</v>
      </c>
      <c r="C215" s="1" t="s">
        <v>609</v>
      </c>
      <c r="D215" s="1" t="s">
        <v>610</v>
      </c>
    </row>
    <row r="216" spans="1:4" ht="15">
      <c r="A216" s="1" t="s">
        <v>611</v>
      </c>
      <c r="B216" s="1" t="s">
        <v>578</v>
      </c>
      <c r="C216" s="1" t="s">
        <v>612</v>
      </c>
      <c r="D216" s="1" t="s">
        <v>613</v>
      </c>
    </row>
    <row r="217" spans="1:4" ht="15">
      <c r="A217" s="1" t="s">
        <v>614</v>
      </c>
      <c r="B217" s="1" t="s">
        <v>578</v>
      </c>
      <c r="C217" s="1" t="s">
        <v>615</v>
      </c>
      <c r="D217" s="1" t="s">
        <v>616</v>
      </c>
    </row>
    <row r="218" spans="1:4" ht="15">
      <c r="A218" s="1" t="s">
        <v>617</v>
      </c>
      <c r="B218" s="1" t="s">
        <v>578</v>
      </c>
      <c r="C218" s="1" t="s">
        <v>618</v>
      </c>
      <c r="D218" s="1" t="s">
        <v>619</v>
      </c>
    </row>
    <row r="219" spans="1:4" ht="15">
      <c r="A219" s="1" t="s">
        <v>620</v>
      </c>
      <c r="B219" s="1" t="s">
        <v>578</v>
      </c>
      <c r="C219" s="1" t="s">
        <v>621</v>
      </c>
      <c r="D219" s="1" t="s">
        <v>622</v>
      </c>
    </row>
    <row r="220" spans="1:4" ht="15">
      <c r="A220" s="1" t="s">
        <v>623</v>
      </c>
      <c r="B220" s="1" t="s">
        <v>578</v>
      </c>
      <c r="C220" s="1" t="s">
        <v>624</v>
      </c>
      <c r="D220" s="1" t="s">
        <v>625</v>
      </c>
    </row>
    <row r="221" spans="1:4" ht="15">
      <c r="A221" s="1" t="s">
        <v>626</v>
      </c>
      <c r="B221" s="1" t="s">
        <v>578</v>
      </c>
      <c r="C221" s="1" t="s">
        <v>627</v>
      </c>
      <c r="D221" s="1" t="s">
        <v>628</v>
      </c>
    </row>
    <row r="222" spans="1:4" ht="15">
      <c r="A222" s="1" t="s">
        <v>629</v>
      </c>
      <c r="B222" s="1" t="s">
        <v>578</v>
      </c>
      <c r="C222" s="1" t="s">
        <v>630</v>
      </c>
      <c r="D222" s="1" t="s">
        <v>631</v>
      </c>
    </row>
    <row r="223" spans="1:4" ht="15">
      <c r="A223" s="1" t="s">
        <v>632</v>
      </c>
      <c r="B223" s="1" t="s">
        <v>633</v>
      </c>
      <c r="C223" s="1" t="s">
        <v>634</v>
      </c>
      <c r="D223" s="1" t="s">
        <v>635</v>
      </c>
    </row>
    <row r="224" spans="1:4" ht="15">
      <c r="A224" s="1" t="s">
        <v>636</v>
      </c>
      <c r="B224" s="1" t="s">
        <v>633</v>
      </c>
      <c r="C224" s="1" t="s">
        <v>637</v>
      </c>
      <c r="D224" s="1" t="s">
        <v>638</v>
      </c>
    </row>
    <row r="225" spans="1:4" ht="15">
      <c r="A225" s="1" t="s">
        <v>639</v>
      </c>
      <c r="B225" s="1" t="s">
        <v>633</v>
      </c>
      <c r="C225" s="1" t="s">
        <v>640</v>
      </c>
      <c r="D225" s="1" t="s">
        <v>641</v>
      </c>
    </row>
    <row r="226" spans="1:4" ht="15">
      <c r="A226" s="1" t="s">
        <v>642</v>
      </c>
      <c r="B226" s="1" t="s">
        <v>633</v>
      </c>
      <c r="C226" s="1" t="s">
        <v>643</v>
      </c>
      <c r="D226" s="1" t="s">
        <v>644</v>
      </c>
    </row>
    <row r="227" spans="1:4" ht="15">
      <c r="A227" s="1" t="s">
        <v>645</v>
      </c>
      <c r="B227" s="1" t="s">
        <v>633</v>
      </c>
      <c r="C227" s="1" t="s">
        <v>646</v>
      </c>
      <c r="D227" s="1" t="s">
        <v>647</v>
      </c>
    </row>
    <row r="228" spans="1:4" ht="15">
      <c r="A228" s="1" t="s">
        <v>648</v>
      </c>
      <c r="B228" s="1" t="s">
        <v>633</v>
      </c>
      <c r="C228" s="1" t="s">
        <v>649</v>
      </c>
      <c r="D228" s="1" t="s">
        <v>650</v>
      </c>
    </row>
    <row r="229" spans="1:4" ht="15">
      <c r="A229" s="1" t="s">
        <v>651</v>
      </c>
      <c r="B229" s="1" t="s">
        <v>633</v>
      </c>
      <c r="C229" s="1" t="s">
        <v>652</v>
      </c>
      <c r="D229" s="1" t="s">
        <v>653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2021-10-25T20:58:23Z</dcterms:modified>
  <cp:category/>
</cp:coreProperties>
</file>