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4430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WIPA Wellbores for Decom." sheetId="3" r:id="rId3"/>
    <sheet name="Data 1" sheetId="4" state="hidden" r:id="rId4"/>
  </sheets>
  <definedNames>
    <definedName name="Data_1">'Data 1'!$A$13:$D$105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<sst xmlns="http://schemas.openxmlformats.org/spreadsheetml/2006/main" count="770" uniqueCount="317">
  <si>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</si>
  <si>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</si>
  <si>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</si>
  <si>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</si>
  <si>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</si>
  <si>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</si>
  <si>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</si>
  <si>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</si>
  <si>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</si>
  <si>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</si>
  <si>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</si>
  <si>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</si>
  <si>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</si>
  <si>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</si>
  <si>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</si>
  <si>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</si>
  <si>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</si>
  <si>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orphanwell_svc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</si>
  <si>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</si>
  <si>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</si>
  <si>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</si>
  <si>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</si>
  <si>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</si>
  <si>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</si>
  <si>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</si>
  <si>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 xml:space="preserve">WIPA -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</si>
  <si>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</si>
  <si>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100/10-36-020-29W4/0</t>
  </si>
  <si>
    <t>LEXIN RESOURCES LTD</t>
  </si>
  <si>
    <t>0009159</t>
  </si>
  <si>
    <t>221666</t>
  </si>
  <si>
    <t>100/10-31-020-28W4/0</t>
  </si>
  <si>
    <t>0009613</t>
  </si>
  <si>
    <t>221667</t>
  </si>
  <si>
    <t>100/02-08-110-08W6/0</t>
  </si>
  <si>
    <t>SANLING ENERGY LTD</t>
  </si>
  <si>
    <t>0029589</t>
  </si>
  <si>
    <t>225338</t>
  </si>
  <si>
    <t>100/01-36-110-10W6/2</t>
  </si>
  <si>
    <t>0031790</t>
  </si>
  <si>
    <t>224370</t>
  </si>
  <si>
    <t>100/14-31-119-03W6/2</t>
  </si>
  <si>
    <t>STRATEGIC OIL &amp; GAS LTD</t>
  </si>
  <si>
    <t>0033279</t>
  </si>
  <si>
    <t>221301</t>
  </si>
  <si>
    <t>100/10-05-121-01W6/2</t>
  </si>
  <si>
    <t>0035919</t>
  </si>
  <si>
    <t>221302</t>
  </si>
  <si>
    <t>100/14-31-004-04W4/0</t>
  </si>
  <si>
    <t>LGX OIL + GAS INC</t>
  </si>
  <si>
    <t>0046945</t>
  </si>
  <si>
    <t>211525</t>
  </si>
  <si>
    <t>100/10-33-104-06W6/0</t>
  </si>
  <si>
    <t>0048939</t>
  </si>
  <si>
    <t>224371</t>
  </si>
  <si>
    <t>100/12-28-026-08W4/0</t>
  </si>
  <si>
    <t>CORINTHIAN OIL CORP</t>
  </si>
  <si>
    <t>0051925</t>
  </si>
  <si>
    <t>224223</t>
  </si>
  <si>
    <t>100/06-10-104-05W6/0</t>
  </si>
  <si>
    <t>0052990</t>
  </si>
  <si>
    <t>224372</t>
  </si>
  <si>
    <t>100/11-29-018-26W4/2</t>
  </si>
  <si>
    <t>HOUSTON OIL &amp; GAS LTD</t>
  </si>
  <si>
    <t>0059559</t>
  </si>
  <si>
    <t>223280</t>
  </si>
  <si>
    <t>100/07-20-033-22W4/0</t>
  </si>
  <si>
    <t>TRIDENT EXPLORATION (ALBERTA) CORP</t>
  </si>
  <si>
    <t>0061425</t>
  </si>
  <si>
    <t>221677</t>
  </si>
  <si>
    <t>100/06-34-012-18W4/2</t>
  </si>
  <si>
    <t>TUSCANY ENERGY LTD</t>
  </si>
  <si>
    <t>0067154</t>
  </si>
  <si>
    <t>224337</t>
  </si>
  <si>
    <t>100/07-13-064-12W5/0</t>
  </si>
  <si>
    <t>POINT LOMA RESOURCES LTD</t>
  </si>
  <si>
    <t>0071164</t>
  </si>
  <si>
    <t>224335</t>
  </si>
  <si>
    <t>100/11-14-097-25W5/0</t>
  </si>
  <si>
    <t>0074343</t>
  </si>
  <si>
    <t>226000</t>
  </si>
  <si>
    <t>100/14-15-087-06W6/2</t>
  </si>
  <si>
    <t>SHORELINE ENERGY CORP</t>
  </si>
  <si>
    <t>0075047</t>
  </si>
  <si>
    <t>225998</t>
  </si>
  <si>
    <t>100/07-32-020-28W4/0</t>
  </si>
  <si>
    <t>0075653</t>
  </si>
  <si>
    <t>221668</t>
  </si>
  <si>
    <t>100/07-13-005-05W4/0</t>
  </si>
  <si>
    <t>0085080</t>
  </si>
  <si>
    <t>221048</t>
  </si>
  <si>
    <t>100/16-01-005-05W4/0</t>
  </si>
  <si>
    <t>0085445</t>
  </si>
  <si>
    <t>221083</t>
  </si>
  <si>
    <t>100/02-20-107-09W6/0</t>
  </si>
  <si>
    <t>0095029</t>
  </si>
  <si>
    <t>225337</t>
  </si>
  <si>
    <t>100/06-27-018-25W4/0</t>
  </si>
  <si>
    <t>0095550</t>
  </si>
  <si>
    <t>223281</t>
  </si>
  <si>
    <t>100/04-10-121-07W6/0</t>
  </si>
  <si>
    <t>0099832</t>
  </si>
  <si>
    <t>221303</t>
  </si>
  <si>
    <t>100/04-06-015-20W4/2</t>
  </si>
  <si>
    <t>0105249</t>
  </si>
  <si>
    <t>225358</t>
  </si>
  <si>
    <t>100/06-36-103-06W6/0</t>
  </si>
  <si>
    <t>0105250</t>
  </si>
  <si>
    <t>224375</t>
  </si>
  <si>
    <t>100/06-06-005-04W4/0</t>
  </si>
  <si>
    <t>0106126</t>
  </si>
  <si>
    <t>221041</t>
  </si>
  <si>
    <t>100/06-36-004-05W4/0</t>
  </si>
  <si>
    <t>0108020</t>
  </si>
  <si>
    <t>221046</t>
  </si>
  <si>
    <t>100/10-36-004-05W4/0</t>
  </si>
  <si>
    <t>0113002</t>
  </si>
  <si>
    <t>211544</t>
  </si>
  <si>
    <t>100/02-33-032-17W4/2</t>
  </si>
  <si>
    <t>0114451</t>
  </si>
  <si>
    <t>221679</t>
  </si>
  <si>
    <t>100/07-25-005-05W4/0</t>
  </si>
  <si>
    <t>0116044</t>
  </si>
  <si>
    <t>221102</t>
  </si>
  <si>
    <t>100/08-14-108-07W6/0</t>
  </si>
  <si>
    <t>0120501</t>
  </si>
  <si>
    <t>225210</t>
  </si>
  <si>
    <t>100/16-17-107-09W6/0</t>
  </si>
  <si>
    <t>0122996</t>
  </si>
  <si>
    <t>225336</t>
  </si>
  <si>
    <t>100/14-17-107-09W6/2</t>
  </si>
  <si>
    <t>0124443</t>
  </si>
  <si>
    <t>225335</t>
  </si>
  <si>
    <t>100/06-05-109-06W6/2</t>
  </si>
  <si>
    <t>0127389</t>
  </si>
  <si>
    <t>225993</t>
  </si>
  <si>
    <t>100/14-35-004-05W4/0</t>
  </si>
  <si>
    <t>0128601</t>
  </si>
  <si>
    <t>211542</t>
  </si>
  <si>
    <t>100/14-36-033-22W4/0</t>
  </si>
  <si>
    <t>0129378</t>
  </si>
  <si>
    <t>223296</t>
  </si>
  <si>
    <t>100/12-35-004-05W4/0</t>
  </si>
  <si>
    <t>0134612</t>
  </si>
  <si>
    <t>221067</t>
  </si>
  <si>
    <t>100/07-35-110-10W6/2</t>
  </si>
  <si>
    <t>0139293</t>
  </si>
  <si>
    <t>224376</t>
  </si>
  <si>
    <t>100/04-27-011-18W4/4</t>
  </si>
  <si>
    <t>0146967</t>
  </si>
  <si>
    <t>225204</t>
  </si>
  <si>
    <t>100/07-05-109-06W6/2</t>
  </si>
  <si>
    <t>0151746</t>
  </si>
  <si>
    <t>225994</t>
  </si>
  <si>
    <t>100/11-31-004-04W4/0</t>
  </si>
  <si>
    <t>0152650</t>
  </si>
  <si>
    <t>221062</t>
  </si>
  <si>
    <t>1F1/15-01-005-05W4/0</t>
  </si>
  <si>
    <t>0152666</t>
  </si>
  <si>
    <t>211560</t>
  </si>
  <si>
    <t>1F1/-05-01-005-05W4/0</t>
  </si>
  <si>
    <t>0160827</t>
  </si>
  <si>
    <t>221039</t>
  </si>
  <si>
    <t>100/11-28-102-05W6/0</t>
  </si>
  <si>
    <t>0163997</t>
  </si>
  <si>
    <t>224378</t>
  </si>
  <si>
    <t>100/11-22-055-05W5/0</t>
  </si>
  <si>
    <t>0167470</t>
  </si>
  <si>
    <t>224336</t>
  </si>
  <si>
    <t>100/02-28-110-24W5/0</t>
  </si>
  <si>
    <t>0168749</t>
  </si>
  <si>
    <t>224379</t>
  </si>
  <si>
    <t>100/10-27-110-01W6/0</t>
  </si>
  <si>
    <t>0168750</t>
  </si>
  <si>
    <t>224380</t>
  </si>
  <si>
    <t>100/13-21-109-06W6/0</t>
  </si>
  <si>
    <t>0175436</t>
  </si>
  <si>
    <t>224352</t>
  </si>
  <si>
    <t>102/10-03-018-18W4/0</t>
  </si>
  <si>
    <t>0182253</t>
  </si>
  <si>
    <t>221701</t>
  </si>
  <si>
    <t>100/13-24-064-15W5/0</t>
  </si>
  <si>
    <t>0197933</t>
  </si>
  <si>
    <t>224353</t>
  </si>
  <si>
    <t>100/16-25-036-19W4/0</t>
  </si>
  <si>
    <t>0204226</t>
  </si>
  <si>
    <t>221681</t>
  </si>
  <si>
    <t>100/13-13-104-05W6/0</t>
  </si>
  <si>
    <t>0213032</t>
  </si>
  <si>
    <t>224382</t>
  </si>
  <si>
    <t>103/-06-24-005-05W4/0</t>
  </si>
  <si>
    <t>0225665</t>
  </si>
  <si>
    <t>221044</t>
  </si>
  <si>
    <t>102/04-27-011-18W4/0</t>
  </si>
  <si>
    <t>0230394</t>
  </si>
  <si>
    <t>225205</t>
  </si>
  <si>
    <t>102/10-24-005-05W4/0</t>
  </si>
  <si>
    <t>0234926</t>
  </si>
  <si>
    <t>221058</t>
  </si>
  <si>
    <t>103/07-01-107-08W6/2</t>
  </si>
  <si>
    <t>0248504</t>
  </si>
  <si>
    <t>224369</t>
  </si>
  <si>
    <t>100/14-07-020-25W4/2</t>
  </si>
  <si>
    <t>0259298</t>
  </si>
  <si>
    <t>223282</t>
  </si>
  <si>
    <t>100/01-19-020-25W4/0</t>
  </si>
  <si>
    <t>0259302</t>
  </si>
  <si>
    <t>223295</t>
  </si>
  <si>
    <t>102/11-18-020-25W4/0</t>
  </si>
  <si>
    <t>0259328</t>
  </si>
  <si>
    <t>223283</t>
  </si>
  <si>
    <t>102/10-17-020-25W4/2</t>
  </si>
  <si>
    <t>0259329</t>
  </si>
  <si>
    <t>223284</t>
  </si>
  <si>
    <t>100/04-28-018-26W4/2</t>
  </si>
  <si>
    <t>0260590</t>
  </si>
  <si>
    <t>223285</t>
  </si>
  <si>
    <t>100/04-22-018-26W4/2</t>
  </si>
  <si>
    <t>0260610</t>
  </si>
  <si>
    <t>223286</t>
  </si>
  <si>
    <t>100/05-32-020-25W4/2</t>
  </si>
  <si>
    <t>0260700</t>
  </si>
  <si>
    <t>223287</t>
  </si>
  <si>
    <t>100/04-25-019-26W4/2</t>
  </si>
  <si>
    <t>0260710</t>
  </si>
  <si>
    <t>223288</t>
  </si>
  <si>
    <t>100/07-33-106-08W6/3</t>
  </si>
  <si>
    <t>0266399</t>
  </si>
  <si>
    <t>225211</t>
  </si>
  <si>
    <t>100/14-24-037-15W4/0</t>
  </si>
  <si>
    <t>SEKUR ENERGY MANAGEMENT CORP</t>
  </si>
  <si>
    <t>0270279</t>
  </si>
  <si>
    <t>225992</t>
  </si>
  <si>
    <t>100/08-19-019-18W4/2</t>
  </si>
  <si>
    <t>0281821</t>
  </si>
  <si>
    <t>221702</t>
  </si>
  <si>
    <t>100/13-04-021-25W4/2</t>
  </si>
  <si>
    <t>0287207</t>
  </si>
  <si>
    <t>223289</t>
  </si>
  <si>
    <t>102/11-06-021-25W4/0</t>
  </si>
  <si>
    <t>0289245</t>
  </si>
  <si>
    <t>223290</t>
  </si>
  <si>
    <t>100/16-27-018-25W4/0</t>
  </si>
  <si>
    <t>0294727</t>
  </si>
  <si>
    <t>223291</t>
  </si>
  <si>
    <t>100/11-23-018-24W4/0</t>
  </si>
  <si>
    <t>0306246</t>
  </si>
  <si>
    <t>221669</t>
  </si>
  <si>
    <t>102/15-16-019-25W4/0</t>
  </si>
  <si>
    <t>0306611</t>
  </si>
  <si>
    <t>223292</t>
  </si>
  <si>
    <t>103/10-19-019-18W4/2</t>
  </si>
  <si>
    <t>0313031</t>
  </si>
  <si>
    <t>221703</t>
  </si>
  <si>
    <t>100/14-19-019-18W4/2</t>
  </si>
  <si>
    <t>0313036</t>
  </si>
  <si>
    <t>221704</t>
  </si>
  <si>
    <t>100/04-35-012-17W4/0</t>
  </si>
  <si>
    <t>0316546</t>
  </si>
  <si>
    <t>225361</t>
  </si>
  <si>
    <t>100/13-35-012-17W4/0</t>
  </si>
  <si>
    <t>0316583</t>
  </si>
  <si>
    <t>225360</t>
  </si>
  <si>
    <t>102/06-19-019-18W4/2</t>
  </si>
  <si>
    <t>0316830</t>
  </si>
  <si>
    <t>221705</t>
  </si>
  <si>
    <t>100/16-35-012-17W4/0</t>
  </si>
  <si>
    <t>0317253</t>
  </si>
  <si>
    <t>225359</t>
  </si>
  <si>
    <t>100/08-15-018-19W4/2</t>
  </si>
  <si>
    <t>0330252</t>
  </si>
  <si>
    <t>221706</t>
  </si>
  <si>
    <t>103/06-15-018-19W4/2</t>
  </si>
  <si>
    <t>0331083</t>
  </si>
  <si>
    <t>221707</t>
  </si>
  <si>
    <t>100/14-15-018-19W4/2</t>
  </si>
  <si>
    <t>0331095</t>
  </si>
  <si>
    <t>221708</t>
  </si>
  <si>
    <t>100/16-15-018-19W4/2</t>
  </si>
  <si>
    <t>0331154</t>
  </si>
  <si>
    <t>221709</t>
  </si>
  <si>
    <t>100/06-03-018-18W4/0</t>
  </si>
  <si>
    <t>0341807</t>
  </si>
  <si>
    <t>221710</t>
  </si>
  <si>
    <t>102/14-03-018-18W4/0</t>
  </si>
  <si>
    <t>0341808</t>
  </si>
  <si>
    <t>221711</t>
  </si>
  <si>
    <t>100/08-03-018-18W4/0</t>
  </si>
  <si>
    <t>0342111</t>
  </si>
  <si>
    <t>221712</t>
  </si>
  <si>
    <t>100/08-36-089-06W5/0</t>
  </si>
  <si>
    <t>CANADIAN OIL &amp; GAS INTERNATIONAL INC</t>
  </si>
  <si>
    <t>0342822</t>
  </si>
  <si>
    <t>225404</t>
  </si>
  <si>
    <t>100/12-23-046-22W4/0</t>
  </si>
  <si>
    <t>QUATTRO EXPLORATION AND PRODUCTION LTD</t>
  </si>
  <si>
    <t>0342958</t>
  </si>
  <si>
    <t>224354</t>
  </si>
  <si>
    <t>100/11-11-020-25W4/2</t>
  </si>
  <si>
    <t>0348304</t>
  </si>
  <si>
    <t>223294</t>
  </si>
  <si>
    <t>100/06-34-032-17W4/0</t>
  </si>
  <si>
    <t>0353156</t>
  </si>
  <si>
    <t>221690</t>
  </si>
  <si>
    <t>100/01-02-033-22W4/0</t>
  </si>
  <si>
    <t>0368352</t>
  </si>
  <si>
    <t>221700</t>
  </si>
  <si>
    <t>102/06-06-019-18W4/0</t>
  </si>
  <si>
    <t>0377549</t>
  </si>
  <si>
    <t>221713</t>
  </si>
  <si>
    <t>100/05-04-017-25W4/0</t>
  </si>
  <si>
    <t>0378837</t>
  </si>
  <si>
    <t>208167</t>
  </si>
  <si>
    <t>100/01-01-063-14W5/2</t>
  </si>
  <si>
    <t>LEGEND ENERGY CANADA LTD</t>
  </si>
  <si>
    <t>0414075</t>
  </si>
  <si>
    <t>221714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</si>
</sst>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7" refreshOnLoad="1" recordCount="92">
  <cacheSource type="worksheet">
    <worksheetSource name="Data_1"/>
  </cacheSource>
  <cacheFields count="4">
    <cacheField name="svwell.wellida" numFmtId="49">
      <sharedItems count="92">
        <s v="100/10-36-020-29W4/0"/>
        <s v="100/10-31-020-28W4/0"/>
        <s v="100/02-08-110-08W6/0"/>
        <s v="100/01-36-110-10W6/2"/>
        <s v="100/14-31-119-03W6/2"/>
        <s v="100/10-05-121-01W6/2"/>
        <s v="100/14-31-004-04W4/0"/>
        <s v="100/10-33-104-06W6/0"/>
        <s v="100/12-28-026-08W4/0"/>
        <s v="100/06-10-104-05W6/0"/>
        <s v="100/11-29-018-26W4/2"/>
        <s v="100/07-20-033-22W4/0"/>
        <s v="100/06-34-012-18W4/2"/>
        <s v="100/07-13-064-12W5/0"/>
        <s v="100/11-14-097-25W5/0"/>
        <s v="100/14-15-087-06W6/2"/>
        <s v="100/07-32-020-28W4/0"/>
        <s v="100/07-13-005-05W4/0"/>
        <s v="100/16-01-005-05W4/0"/>
        <s v="100/02-20-107-09W6/0"/>
        <s v="100/06-27-018-25W4/0"/>
        <s v="100/04-10-121-07W6/0"/>
        <s v="100/04-06-015-20W4/2"/>
        <s v="100/06-36-103-06W6/0"/>
        <s v="100/06-06-005-04W4/0"/>
        <s v="100/06-36-004-05W4/0"/>
        <s v="100/10-36-004-05W4/0"/>
        <s v="100/02-33-032-17W4/2"/>
        <s v="100/07-25-005-05W4/0"/>
        <s v="100/08-14-108-07W6/0"/>
        <s v="100/16-17-107-09W6/0"/>
        <s v="100/14-17-107-09W6/2"/>
        <s v="100/06-05-109-06W6/2"/>
        <s v="100/14-35-004-05W4/0"/>
        <s v="100/14-36-033-22W4/0"/>
        <s v="100/12-35-004-05W4/0"/>
        <s v="100/07-35-110-10W6/2"/>
        <s v="100/04-27-011-18W4/4"/>
        <s v="100/07-05-109-06W6/2"/>
        <s v="100/11-31-004-04W4/0"/>
        <s v="1F1/15-01-005-05W4/0"/>
        <s v="1F1/-05-01-005-05W4/0"/>
        <s v="100/11-28-102-05W6/0"/>
        <s v="100/11-22-055-05W5/0"/>
        <s v="100/02-28-110-24W5/0"/>
        <s v="100/10-27-110-01W6/0"/>
        <s v="100/13-21-109-06W6/0"/>
        <s v="102/10-03-018-18W4/0"/>
        <s v="100/13-24-064-15W5/0"/>
        <s v="100/16-25-036-19W4/0"/>
        <s v="100/13-13-104-05W6/0"/>
        <s v="103/-06-24-005-05W4/0"/>
        <s v="102/04-27-011-18W4/0"/>
        <s v="102/10-24-005-05W4/0"/>
        <s v="103/07-01-107-08W6/2"/>
        <s v="100/14-07-020-25W4/2"/>
        <s v="100/01-19-020-25W4/0"/>
        <s v="102/11-18-020-25W4/0"/>
        <s v="102/10-17-020-25W4/2"/>
        <s v="100/04-28-018-26W4/2"/>
        <s v="100/04-22-018-26W4/2"/>
        <s v="100/05-32-020-25W4/2"/>
        <s v="100/04-25-019-26W4/2"/>
        <s v="100/07-33-106-08W6/3"/>
        <s v="100/14-24-037-15W4/0"/>
        <s v="100/08-19-019-18W4/2"/>
        <s v="100/13-04-021-25W4/2"/>
        <s v="102/11-06-021-25W4/0"/>
        <s v="100/16-27-018-25W4/0"/>
        <s v="100/11-23-018-24W4/0"/>
        <s v="102/15-16-019-25W4/0"/>
        <s v="103/10-19-019-18W4/2"/>
        <s v="100/14-19-019-18W4/2"/>
        <s v="100/04-35-012-17W4/0"/>
        <s v="100/13-35-012-17W4/0"/>
        <s v="102/06-19-019-18W4/2"/>
        <s v="100/16-35-012-17W4/0"/>
        <s v="100/08-15-018-19W4/2"/>
        <s v="103/06-15-018-19W4/2"/>
        <s v="100/14-15-018-19W4/2"/>
        <s v="100/16-15-018-19W4/2"/>
        <s v="100/06-03-018-18W4/0"/>
        <s v="102/14-03-018-18W4/0"/>
        <s v="100/08-03-018-18W4/0"/>
        <s v="100/08-36-089-06W5/0"/>
        <s v="100/12-23-046-22W4/0"/>
        <s v="100/11-11-020-25W4/2"/>
        <s v="100/06-34-032-17W4/0"/>
        <s v="100/01-02-033-22W4/0"/>
        <s v="102/06-06-019-18W4/0"/>
        <s v="100/05-04-017-25W4/0"/>
        <s v="100/01-01-063-14W5/2"/>
      </sharedItems>
    </cacheField>
    <cacheField name="svwell.welllicensee" numFmtId="49">
      <sharedItems count="14">
        <s v="LEXIN RESOURCES LTD"/>
        <s v="SANLING ENERGY LTD"/>
        <s v="STRATEGIC OIL &amp; GAS LTD"/>
        <s v="LGX OIL + GAS INC"/>
        <s v="CORINTHIAN OIL CORP"/>
        <s v="HOUSTON OIL &amp; GAS LTD"/>
        <s v="TRIDENT EXPLORATION (ALBERTA) CORP"/>
        <s v="TUSCANY ENERGY LTD"/>
        <s v="POINT LOMA RESOURCES LTD"/>
        <s v="SHORELINE ENERGY CORP"/>
        <s v="SEKUR ENERGY MANAGEMENT CORP"/>
        <s v="CANADIAN OIL &amp; GAS INTERNATIONAL INC"/>
        <s v="QUATTRO EXPLORATION AND PRODUCTION LTD"/>
        <s v="LEGEND ENERGY CANADA LTD"/>
      </sharedItems>
    </cacheField>
    <cacheField name="svwell.welllicenseno" numFmtId="49">
      <sharedItems count="92">
        <s v="0009159"/>
        <s v="0009613"/>
        <s v="0029589"/>
        <s v="0031790"/>
        <s v="0033279"/>
        <s v="0035919"/>
        <s v="0046945"/>
        <s v="0048939"/>
        <s v="0051925"/>
        <s v="0052990"/>
        <s v="0059559"/>
        <s v="0061425"/>
        <s v="0067154"/>
        <s v="0071164"/>
        <s v="0074343"/>
        <s v="0075047"/>
        <s v="0075653"/>
        <s v="0085080"/>
        <s v="0085445"/>
        <s v="0095029"/>
        <s v="0095550"/>
        <s v="0099832"/>
        <s v="0105249"/>
        <s v="0105250"/>
        <s v="0106126"/>
        <s v="0108020"/>
        <s v="0113002"/>
        <s v="0114451"/>
        <s v="0116044"/>
        <s v="0120501"/>
        <s v="0122996"/>
        <s v="0124443"/>
        <s v="0127389"/>
        <s v="0128601"/>
        <s v="0129378"/>
        <s v="0134612"/>
        <s v="0139293"/>
        <s v="0146967"/>
        <s v="0151746"/>
        <s v="0152650"/>
        <s v="0152666"/>
        <s v="0160827"/>
        <s v="0163997"/>
        <s v="0167470"/>
        <s v="0168749"/>
        <s v="0168750"/>
        <s v="0175436"/>
        <s v="0182253"/>
        <s v="0197933"/>
        <s v="0204226"/>
        <s v="0213032"/>
        <s v="0225665"/>
        <s v="0230394"/>
        <s v="0234926"/>
        <s v="0248504"/>
        <s v="0259298"/>
        <s v="0259302"/>
        <s v="0259328"/>
        <s v="0259329"/>
        <s v="0260590"/>
        <s v="0260610"/>
        <s v="0260700"/>
        <s v="0260710"/>
        <s v="0266399"/>
        <s v="0270279"/>
        <s v="0281821"/>
        <s v="0287207"/>
        <s v="0289245"/>
        <s v="0294727"/>
        <s v="0306246"/>
        <s v="0306611"/>
        <s v="0313031"/>
        <s v="0313036"/>
        <s v="0316546"/>
        <s v="0316583"/>
        <s v="0316830"/>
        <s v="0317253"/>
        <s v="0330252"/>
        <s v="0331083"/>
        <s v="0331095"/>
        <s v="0331154"/>
        <s v="0341807"/>
        <s v="0341808"/>
        <s v="0342111"/>
        <s v="0342822"/>
        <s v="0342958"/>
        <s v="0348304"/>
        <s v="0353156"/>
        <s v="0368352"/>
        <s v="0377549"/>
        <s v="0378837"/>
        <s v="0414075"/>
      </sharedItems>
    </cacheField>
    <cacheField name="svwell.wellconfig" numFmtId="49">
      <sharedItems count="92">
        <s v="221666"/>
        <s v="221667"/>
        <s v="225338"/>
        <s v="224370"/>
        <s v="221301"/>
        <s v="221302"/>
        <s v="211525"/>
        <s v="224371"/>
        <s v="224223"/>
        <s v="224372"/>
        <s v="223280"/>
        <s v="221677"/>
        <s v="224337"/>
        <s v="224335"/>
        <s v="226000"/>
        <s v="225998"/>
        <s v="221668"/>
        <s v="221048"/>
        <s v="221083"/>
        <s v="225337"/>
        <s v="223281"/>
        <s v="221303"/>
        <s v="225358"/>
        <s v="224375"/>
        <s v="221041"/>
        <s v="221046"/>
        <s v="211544"/>
        <s v="221679"/>
        <s v="221102"/>
        <s v="225210"/>
        <s v="225336"/>
        <s v="225335"/>
        <s v="225993"/>
        <s v="211542"/>
        <s v="223296"/>
        <s v="221067"/>
        <s v="224376"/>
        <s v="225204"/>
        <s v="225994"/>
        <s v="221062"/>
        <s v="211560"/>
        <s v="221039"/>
        <s v="224378"/>
        <s v="224336"/>
        <s v="224379"/>
        <s v="224380"/>
        <s v="224352"/>
        <s v="221701"/>
        <s v="224353"/>
        <s v="221681"/>
        <s v="224382"/>
        <s v="221044"/>
        <s v="225205"/>
        <s v="221058"/>
        <s v="224369"/>
        <s v="223282"/>
        <s v="223295"/>
        <s v="223283"/>
        <s v="223284"/>
        <s v="223285"/>
        <s v="223286"/>
        <s v="223287"/>
        <s v="223288"/>
        <s v="225211"/>
        <s v="225992"/>
        <s v="221702"/>
        <s v="223289"/>
        <s v="223290"/>
        <s v="223291"/>
        <s v="221669"/>
        <s v="223292"/>
        <s v="221703"/>
        <s v="221704"/>
        <s v="225361"/>
        <s v="225360"/>
        <s v="221705"/>
        <s v="225359"/>
        <s v="221706"/>
        <s v="221707"/>
        <s v="221708"/>
        <s v="221709"/>
        <s v="221710"/>
        <s v="221711"/>
        <s v="221712"/>
        <s v="225404"/>
        <s v="224354"/>
        <s v="223294"/>
        <s v="221690"/>
        <s v="221700"/>
        <s v="221713"/>
        <s v="208167"/>
        <s v="22171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x v="0"/>
    <x v="0"/>
    <x v="0"/>
    <x v="0"/>
  </r>
  <r>
    <x v="1"/>
    <x v="0"/>
    <x v="1"/>
    <x v="1"/>
  </r>
  <r>
    <x v="2"/>
    <x v="1"/>
    <x v="2"/>
    <x v="2"/>
  </r>
  <r>
    <x v="3"/>
    <x v="1"/>
    <x v="3"/>
    <x v="3"/>
  </r>
  <r>
    <x v="4"/>
    <x v="2"/>
    <x v="4"/>
    <x v="4"/>
  </r>
  <r>
    <x v="5"/>
    <x v="2"/>
    <x v="5"/>
    <x v="5"/>
  </r>
  <r>
    <x v="6"/>
    <x v="3"/>
    <x v="6"/>
    <x v="6"/>
  </r>
  <r>
    <x v="7"/>
    <x v="1"/>
    <x v="7"/>
    <x v="7"/>
  </r>
  <r>
    <x v="8"/>
    <x v="4"/>
    <x v="8"/>
    <x v="8"/>
  </r>
  <r>
    <x v="9"/>
    <x v="1"/>
    <x v="9"/>
    <x v="9"/>
  </r>
  <r>
    <x v="10"/>
    <x v="5"/>
    <x v="10"/>
    <x v="10"/>
  </r>
  <r>
    <x v="11"/>
    <x v="6"/>
    <x v="11"/>
    <x v="11"/>
  </r>
  <r>
    <x v="12"/>
    <x v="7"/>
    <x v="12"/>
    <x v="12"/>
  </r>
  <r>
    <x v="13"/>
    <x v="8"/>
    <x v="13"/>
    <x v="13"/>
  </r>
  <r>
    <x v="14"/>
    <x v="1"/>
    <x v="14"/>
    <x v="14"/>
  </r>
  <r>
    <x v="15"/>
    <x v="9"/>
    <x v="15"/>
    <x v="15"/>
  </r>
  <r>
    <x v="16"/>
    <x v="0"/>
    <x v="16"/>
    <x v="16"/>
  </r>
  <r>
    <x v="17"/>
    <x v="3"/>
    <x v="17"/>
    <x v="17"/>
  </r>
  <r>
    <x v="18"/>
    <x v="3"/>
    <x v="18"/>
    <x v="18"/>
  </r>
  <r>
    <x v="19"/>
    <x v="1"/>
    <x v="19"/>
    <x v="19"/>
  </r>
  <r>
    <x v="20"/>
    <x v="5"/>
    <x v="20"/>
    <x v="20"/>
  </r>
  <r>
    <x v="21"/>
    <x v="2"/>
    <x v="21"/>
    <x v="21"/>
  </r>
  <r>
    <x v="22"/>
    <x v="1"/>
    <x v="22"/>
    <x v="22"/>
  </r>
  <r>
    <x v="23"/>
    <x v="1"/>
    <x v="23"/>
    <x v="23"/>
  </r>
  <r>
    <x v="24"/>
    <x v="3"/>
    <x v="24"/>
    <x v="24"/>
  </r>
  <r>
    <x v="25"/>
    <x v="3"/>
    <x v="25"/>
    <x v="25"/>
  </r>
  <r>
    <x v="26"/>
    <x v="3"/>
    <x v="26"/>
    <x v="26"/>
  </r>
  <r>
    <x v="27"/>
    <x v="6"/>
    <x v="27"/>
    <x v="27"/>
  </r>
  <r>
    <x v="28"/>
    <x v="3"/>
    <x v="28"/>
    <x v="28"/>
  </r>
  <r>
    <x v="29"/>
    <x v="1"/>
    <x v="29"/>
    <x v="29"/>
  </r>
  <r>
    <x v="30"/>
    <x v="1"/>
    <x v="30"/>
    <x v="30"/>
  </r>
  <r>
    <x v="31"/>
    <x v="1"/>
    <x v="31"/>
    <x v="31"/>
  </r>
  <r>
    <x v="32"/>
    <x v="1"/>
    <x v="32"/>
    <x v="32"/>
  </r>
  <r>
    <x v="33"/>
    <x v="3"/>
    <x v="33"/>
    <x v="33"/>
  </r>
  <r>
    <x v="34"/>
    <x v="6"/>
    <x v="34"/>
    <x v="34"/>
  </r>
  <r>
    <x v="35"/>
    <x v="3"/>
    <x v="35"/>
    <x v="35"/>
  </r>
  <r>
    <x v="36"/>
    <x v="1"/>
    <x v="36"/>
    <x v="36"/>
  </r>
  <r>
    <x v="37"/>
    <x v="1"/>
    <x v="37"/>
    <x v="37"/>
  </r>
  <r>
    <x v="38"/>
    <x v="1"/>
    <x v="38"/>
    <x v="38"/>
  </r>
  <r>
    <x v="39"/>
    <x v="3"/>
    <x v="39"/>
    <x v="39"/>
  </r>
  <r>
    <x v="40"/>
    <x v="3"/>
    <x v="40"/>
    <x v="40"/>
  </r>
  <r>
    <x v="41"/>
    <x v="3"/>
    <x v="41"/>
    <x v="41"/>
  </r>
  <r>
    <x v="42"/>
    <x v="1"/>
    <x v="42"/>
    <x v="42"/>
  </r>
  <r>
    <x v="43"/>
    <x v="1"/>
    <x v="43"/>
    <x v="43"/>
  </r>
  <r>
    <x v="44"/>
    <x v="1"/>
    <x v="44"/>
    <x v="44"/>
  </r>
  <r>
    <x v="45"/>
    <x v="1"/>
    <x v="45"/>
    <x v="45"/>
  </r>
  <r>
    <x v="46"/>
    <x v="1"/>
    <x v="46"/>
    <x v="46"/>
  </r>
  <r>
    <x v="47"/>
    <x v="5"/>
    <x v="47"/>
    <x v="47"/>
  </r>
  <r>
    <x v="48"/>
    <x v="1"/>
    <x v="48"/>
    <x v="48"/>
  </r>
  <r>
    <x v="49"/>
    <x v="6"/>
    <x v="49"/>
    <x v="49"/>
  </r>
  <r>
    <x v="50"/>
    <x v="1"/>
    <x v="50"/>
    <x v="50"/>
  </r>
  <r>
    <x v="51"/>
    <x v="3"/>
    <x v="51"/>
    <x v="51"/>
  </r>
  <r>
    <x v="52"/>
    <x v="1"/>
    <x v="52"/>
    <x v="52"/>
  </r>
  <r>
    <x v="53"/>
    <x v="3"/>
    <x v="53"/>
    <x v="53"/>
  </r>
  <r>
    <x v="54"/>
    <x v="1"/>
    <x v="54"/>
    <x v="54"/>
  </r>
  <r>
    <x v="55"/>
    <x v="5"/>
    <x v="55"/>
    <x v="55"/>
  </r>
  <r>
    <x v="56"/>
    <x v="5"/>
    <x v="56"/>
    <x v="56"/>
  </r>
  <r>
    <x v="57"/>
    <x v="5"/>
    <x v="57"/>
    <x v="57"/>
  </r>
  <r>
    <x v="58"/>
    <x v="5"/>
    <x v="58"/>
    <x v="58"/>
  </r>
  <r>
    <x v="59"/>
    <x v="5"/>
    <x v="59"/>
    <x v="59"/>
  </r>
  <r>
    <x v="60"/>
    <x v="5"/>
    <x v="60"/>
    <x v="60"/>
  </r>
  <r>
    <x v="61"/>
    <x v="5"/>
    <x v="61"/>
    <x v="61"/>
  </r>
  <r>
    <x v="62"/>
    <x v="5"/>
    <x v="62"/>
    <x v="62"/>
  </r>
  <r>
    <x v="63"/>
    <x v="1"/>
    <x v="63"/>
    <x v="63"/>
  </r>
  <r>
    <x v="64"/>
    <x v="10"/>
    <x v="64"/>
    <x v="64"/>
  </r>
  <r>
    <x v="65"/>
    <x v="5"/>
    <x v="65"/>
    <x v="65"/>
  </r>
  <r>
    <x v="66"/>
    <x v="5"/>
    <x v="66"/>
    <x v="66"/>
  </r>
  <r>
    <x v="67"/>
    <x v="5"/>
    <x v="67"/>
    <x v="67"/>
  </r>
  <r>
    <x v="68"/>
    <x v="5"/>
    <x v="68"/>
    <x v="68"/>
  </r>
  <r>
    <x v="69"/>
    <x v="0"/>
    <x v="69"/>
    <x v="69"/>
  </r>
  <r>
    <x v="70"/>
    <x v="5"/>
    <x v="70"/>
    <x v="70"/>
  </r>
  <r>
    <x v="71"/>
    <x v="5"/>
    <x v="71"/>
    <x v="71"/>
  </r>
  <r>
    <x v="72"/>
    <x v="5"/>
    <x v="72"/>
    <x v="72"/>
  </r>
  <r>
    <x v="73"/>
    <x v="1"/>
    <x v="73"/>
    <x v="73"/>
  </r>
  <r>
    <x v="74"/>
    <x v="1"/>
    <x v="74"/>
    <x v="74"/>
  </r>
  <r>
    <x v="75"/>
    <x v="5"/>
    <x v="75"/>
    <x v="75"/>
  </r>
  <r>
    <x v="76"/>
    <x v="1"/>
    <x v="76"/>
    <x v="76"/>
  </r>
  <r>
    <x v="77"/>
    <x v="5"/>
    <x v="77"/>
    <x v="77"/>
  </r>
  <r>
    <x v="78"/>
    <x v="5"/>
    <x v="78"/>
    <x v="78"/>
  </r>
  <r>
    <x v="79"/>
    <x v="5"/>
    <x v="79"/>
    <x v="79"/>
  </r>
  <r>
    <x v="80"/>
    <x v="5"/>
    <x v="80"/>
    <x v="80"/>
  </r>
  <r>
    <x v="81"/>
    <x v="5"/>
    <x v="81"/>
    <x v="81"/>
  </r>
  <r>
    <x v="82"/>
    <x v="5"/>
    <x v="82"/>
    <x v="82"/>
  </r>
  <r>
    <x v="83"/>
    <x v="5"/>
    <x v="83"/>
    <x v="83"/>
  </r>
  <r>
    <x v="84"/>
    <x v="11"/>
    <x v="84"/>
    <x v="84"/>
  </r>
  <r>
    <x v="85"/>
    <x v="12"/>
    <x v="85"/>
    <x v="85"/>
  </r>
  <r>
    <x v="86"/>
    <x v="5"/>
    <x v="86"/>
    <x v="86"/>
  </r>
  <r>
    <x v="87"/>
    <x v="6"/>
    <x v="87"/>
    <x v="87"/>
  </r>
  <r>
    <x v="88"/>
    <x v="6"/>
    <x v="88"/>
    <x v="88"/>
  </r>
  <r>
    <x v="89"/>
    <x v="5"/>
    <x v="89"/>
    <x v="89"/>
  </r>
  <r>
    <x v="90"/>
    <x v="0"/>
    <x v="90"/>
    <x v="90"/>
  </r>
  <r>
    <x v="91"/>
    <x v="13"/>
    <x v="91"/>
    <x v="91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7" indent="1" gridDropZones="1" showMemberPropertyTips="1">
  <location ref="A8:K101" firstHeaderRow="2" firstDataRow="2" firstDataCol="4"/>
  <pivotFields count="4">
    <pivotField axis="axisRow" compact="0" outline="0" subtotalTop="0" showAll="0" name="Unique Well Identifier" defaultSubtotal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92">
    <i>
      <x/>
      <x/>
      <x/>
      <x/>
    </i>
    <i>
      <x v="1"/>
      <x/>
      <x v="1"/>
      <x v="1"/>
    </i>
    <i>
      <x v="2"/>
      <x v="1"/>
      <x v="2"/>
      <x v="2"/>
    </i>
    <i>
      <x v="3"/>
      <x v="1"/>
      <x v="3"/>
      <x v="3"/>
    </i>
    <i>
      <x v="4"/>
      <x v="2"/>
      <x v="4"/>
      <x v="4"/>
    </i>
    <i>
      <x v="5"/>
      <x v="2"/>
      <x v="5"/>
      <x v="5"/>
    </i>
    <i>
      <x v="6"/>
      <x v="3"/>
      <x v="6"/>
      <x v="6"/>
    </i>
    <i>
      <x v="7"/>
      <x v="1"/>
      <x v="7"/>
      <x v="7"/>
    </i>
    <i>
      <x v="8"/>
      <x v="4"/>
      <x v="8"/>
      <x v="8"/>
    </i>
    <i>
      <x v="9"/>
      <x v="1"/>
      <x v="9"/>
      <x v="9"/>
    </i>
    <i>
      <x v="10"/>
      <x v="5"/>
      <x v="10"/>
      <x v="10"/>
    </i>
    <i>
      <x v="11"/>
      <x v="6"/>
      <x v="11"/>
      <x v="11"/>
    </i>
    <i>
      <x v="12"/>
      <x v="7"/>
      <x v="12"/>
      <x v="12"/>
    </i>
    <i>
      <x v="13"/>
      <x v="8"/>
      <x v="13"/>
      <x v="13"/>
    </i>
    <i>
      <x v="14"/>
      <x v="1"/>
      <x v="14"/>
      <x v="14"/>
    </i>
    <i>
      <x v="15"/>
      <x v="9"/>
      <x v="15"/>
      <x v="15"/>
    </i>
    <i>
      <x v="16"/>
      <x/>
      <x v="16"/>
      <x v="16"/>
    </i>
    <i>
      <x v="17"/>
      <x v="3"/>
      <x v="17"/>
      <x v="17"/>
    </i>
    <i>
      <x v="18"/>
      <x v="3"/>
      <x v="18"/>
      <x v="18"/>
    </i>
    <i>
      <x v="19"/>
      <x v="1"/>
      <x v="19"/>
      <x v="19"/>
    </i>
    <i>
      <x v="20"/>
      <x v="5"/>
      <x v="20"/>
      <x v="20"/>
    </i>
    <i>
      <x v="21"/>
      <x v="2"/>
      <x v="21"/>
      <x v="21"/>
    </i>
    <i>
      <x v="22"/>
      <x v="1"/>
      <x v="22"/>
      <x v="22"/>
    </i>
    <i>
      <x v="23"/>
      <x v="1"/>
      <x v="23"/>
      <x v="23"/>
    </i>
    <i>
      <x v="24"/>
      <x v="3"/>
      <x v="24"/>
      <x v="24"/>
    </i>
    <i>
      <x v="25"/>
      <x v="3"/>
      <x v="25"/>
      <x v="25"/>
    </i>
    <i>
      <x v="26"/>
      <x v="3"/>
      <x v="26"/>
      <x v="26"/>
    </i>
    <i>
      <x v="27"/>
      <x v="6"/>
      <x v="27"/>
      <x v="27"/>
    </i>
    <i>
      <x v="28"/>
      <x v="3"/>
      <x v="28"/>
      <x v="28"/>
    </i>
    <i>
      <x v="29"/>
      <x v="1"/>
      <x v="29"/>
      <x v="29"/>
    </i>
    <i>
      <x v="30"/>
      <x v="1"/>
      <x v="30"/>
      <x v="30"/>
    </i>
    <i>
      <x v="31"/>
      <x v="1"/>
      <x v="31"/>
      <x v="31"/>
    </i>
    <i>
      <x v="32"/>
      <x v="1"/>
      <x v="32"/>
      <x v="32"/>
    </i>
    <i>
      <x v="33"/>
      <x v="3"/>
      <x v="33"/>
      <x v="33"/>
    </i>
    <i>
      <x v="34"/>
      <x v="6"/>
      <x v="34"/>
      <x v="34"/>
    </i>
    <i>
      <x v="35"/>
      <x v="3"/>
      <x v="35"/>
      <x v="35"/>
    </i>
    <i>
      <x v="36"/>
      <x v="1"/>
      <x v="36"/>
      <x v="36"/>
    </i>
    <i>
      <x v="37"/>
      <x v="1"/>
      <x v="37"/>
      <x v="37"/>
    </i>
    <i>
      <x v="38"/>
      <x v="1"/>
      <x v="38"/>
      <x v="38"/>
    </i>
    <i>
      <x v="39"/>
      <x v="3"/>
      <x v="39"/>
      <x v="39"/>
    </i>
    <i>
      <x v="40"/>
      <x v="3"/>
      <x v="40"/>
      <x v="40"/>
    </i>
    <i>
      <x v="41"/>
      <x v="3"/>
      <x v="41"/>
      <x v="41"/>
    </i>
    <i>
      <x v="42"/>
      <x v="1"/>
      <x v="42"/>
      <x v="42"/>
    </i>
    <i>
      <x v="43"/>
      <x v="1"/>
      <x v="43"/>
      <x v="43"/>
    </i>
    <i>
      <x v="44"/>
      <x v="1"/>
      <x v="44"/>
      <x v="44"/>
    </i>
    <i>
      <x v="45"/>
      <x v="1"/>
      <x v="45"/>
      <x v="45"/>
    </i>
    <i>
      <x v="46"/>
      <x v="1"/>
      <x v="46"/>
      <x v="46"/>
    </i>
    <i>
      <x v="47"/>
      <x v="5"/>
      <x v="47"/>
      <x v="47"/>
    </i>
    <i>
      <x v="48"/>
      <x v="1"/>
      <x v="48"/>
      <x v="48"/>
    </i>
    <i>
      <x v="49"/>
      <x v="6"/>
      <x v="49"/>
      <x v="49"/>
    </i>
    <i>
      <x v="50"/>
      <x v="1"/>
      <x v="50"/>
      <x v="50"/>
    </i>
    <i>
      <x v="51"/>
      <x v="3"/>
      <x v="51"/>
      <x v="51"/>
    </i>
    <i>
      <x v="52"/>
      <x v="1"/>
      <x v="52"/>
      <x v="52"/>
    </i>
    <i>
      <x v="53"/>
      <x v="3"/>
      <x v="53"/>
      <x v="53"/>
    </i>
    <i>
      <x v="54"/>
      <x v="1"/>
      <x v="54"/>
      <x v="54"/>
    </i>
    <i>
      <x v="55"/>
      <x v="5"/>
      <x v="55"/>
      <x v="55"/>
    </i>
    <i>
      <x v="56"/>
      <x v="5"/>
      <x v="56"/>
      <x v="56"/>
    </i>
    <i>
      <x v="57"/>
      <x v="5"/>
      <x v="57"/>
      <x v="57"/>
    </i>
    <i>
      <x v="58"/>
      <x v="5"/>
      <x v="58"/>
      <x v="58"/>
    </i>
    <i>
      <x v="59"/>
      <x v="5"/>
      <x v="59"/>
      <x v="59"/>
    </i>
    <i>
      <x v="60"/>
      <x v="5"/>
      <x v="60"/>
      <x v="60"/>
    </i>
    <i>
      <x v="61"/>
      <x v="5"/>
      <x v="61"/>
      <x v="61"/>
    </i>
    <i>
      <x v="62"/>
      <x v="5"/>
      <x v="62"/>
      <x v="62"/>
    </i>
    <i>
      <x v="63"/>
      <x v="1"/>
      <x v="63"/>
      <x v="63"/>
    </i>
    <i>
      <x v="64"/>
      <x v="10"/>
      <x v="64"/>
      <x v="64"/>
    </i>
    <i>
      <x v="65"/>
      <x v="5"/>
      <x v="65"/>
      <x v="65"/>
    </i>
    <i>
      <x v="66"/>
      <x v="5"/>
      <x v="66"/>
      <x v="66"/>
    </i>
    <i>
      <x v="67"/>
      <x v="5"/>
      <x v="67"/>
      <x v="67"/>
    </i>
    <i>
      <x v="68"/>
      <x v="5"/>
      <x v="68"/>
      <x v="68"/>
    </i>
    <i>
      <x v="69"/>
      <x/>
      <x v="69"/>
      <x v="69"/>
    </i>
    <i>
      <x v="70"/>
      <x v="5"/>
      <x v="70"/>
      <x v="70"/>
    </i>
    <i>
      <x v="71"/>
      <x v="5"/>
      <x v="71"/>
      <x v="71"/>
    </i>
    <i>
      <x v="72"/>
      <x v="5"/>
      <x v="72"/>
      <x v="72"/>
    </i>
    <i>
      <x v="73"/>
      <x v="1"/>
      <x v="73"/>
      <x v="73"/>
    </i>
    <i>
      <x v="74"/>
      <x v="1"/>
      <x v="74"/>
      <x v="74"/>
    </i>
    <i>
      <x v="75"/>
      <x v="5"/>
      <x v="75"/>
      <x v="75"/>
    </i>
    <i>
      <x v="76"/>
      <x v="1"/>
      <x v="76"/>
      <x v="76"/>
    </i>
    <i>
      <x v="77"/>
      <x v="5"/>
      <x v="77"/>
      <x v="77"/>
    </i>
    <i>
      <x v="78"/>
      <x v="5"/>
      <x v="78"/>
      <x v="78"/>
    </i>
    <i>
      <x v="79"/>
      <x v="5"/>
      <x v="79"/>
      <x v="79"/>
    </i>
    <i>
      <x v="80"/>
      <x v="5"/>
      <x v="80"/>
      <x v="80"/>
    </i>
    <i>
      <x v="81"/>
      <x v="5"/>
      <x v="81"/>
      <x v="81"/>
    </i>
    <i>
      <x v="82"/>
      <x v="5"/>
      <x v="82"/>
      <x v="82"/>
    </i>
    <i>
      <x v="83"/>
      <x v="5"/>
      <x v="83"/>
      <x v="83"/>
    </i>
    <i>
      <x v="84"/>
      <x v="11"/>
      <x v="84"/>
      <x v="84"/>
    </i>
    <i>
      <x v="85"/>
      <x v="12"/>
      <x v="85"/>
      <x v="85"/>
    </i>
    <i>
      <x v="86"/>
      <x v="5"/>
      <x v="86"/>
      <x v="86"/>
    </i>
    <i>
      <x v="87"/>
      <x v="6"/>
      <x v="87"/>
      <x v="87"/>
    </i>
    <i>
      <x v="88"/>
      <x v="6"/>
      <x v="88"/>
      <x v="88"/>
    </i>
    <i>
      <x v="89"/>
      <x v="5"/>
      <x v="89"/>
      <x v="89"/>
    </i>
    <i>
      <x v="90"/>
      <x/>
      <x v="90"/>
      <x v="90"/>
    </i>
    <i>
      <x v="91"/>
      <x v="13"/>
      <x v="91"/>
      <x v="91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01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3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25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28</v>
      </c>
      <c r="C11" s="38" t="s">
        <v>32</v>
      </c>
      <c r="D11" s="39" t="s">
        <v>33</v>
      </c>
    </row>
    <row r="12" spans="1:4" ht="14.4">
      <c r="A12" s="38" t="s">
        <v>34</v>
      </c>
      <c r="B12" s="38" t="s">
        <v>35</v>
      </c>
      <c r="C12" s="38" t="s">
        <v>36</v>
      </c>
      <c r="D12" s="39" t="s">
        <v>37</v>
      </c>
    </row>
    <row r="13" spans="1:4" ht="14.4">
      <c r="A13" s="38" t="s">
        <v>38</v>
      </c>
      <c r="B13" s="38" t="s">
        <v>35</v>
      </c>
      <c r="C13" s="38" t="s">
        <v>39</v>
      </c>
      <c r="D13" s="39" t="s">
        <v>40</v>
      </c>
    </row>
    <row r="14" spans="1:4" ht="14.4">
      <c r="A14" s="38" t="s">
        <v>41</v>
      </c>
      <c r="B14" s="38" t="s">
        <v>42</v>
      </c>
      <c r="C14" s="38" t="s">
        <v>43</v>
      </c>
      <c r="D14" s="39" t="s">
        <v>44</v>
      </c>
    </row>
    <row r="15" spans="1:4" ht="14.4">
      <c r="A15" s="38" t="s">
        <v>45</v>
      </c>
      <c r="B15" s="38" t="s">
        <v>42</v>
      </c>
      <c r="C15" s="38" t="s">
        <v>46</v>
      </c>
      <c r="D15" s="39" t="s">
        <v>47</v>
      </c>
    </row>
    <row r="16" spans="1:4" ht="14.4">
      <c r="A16" s="38" t="s">
        <v>48</v>
      </c>
      <c r="B16" s="38" t="s">
        <v>49</v>
      </c>
      <c r="C16" s="38" t="s">
        <v>50</v>
      </c>
      <c r="D16" s="39" t="s">
        <v>51</v>
      </c>
    </row>
    <row r="17" spans="1:4" ht="14.4">
      <c r="A17" s="38" t="s">
        <v>52</v>
      </c>
      <c r="B17" s="38" t="s">
        <v>35</v>
      </c>
      <c r="C17" s="38" t="s">
        <v>53</v>
      </c>
      <c r="D17" s="39" t="s">
        <v>54</v>
      </c>
    </row>
    <row r="18" spans="1:4" ht="14.4">
      <c r="A18" s="38" t="s">
        <v>55</v>
      </c>
      <c r="B18" s="38" t="s">
        <v>56</v>
      </c>
      <c r="C18" s="38" t="s">
        <v>57</v>
      </c>
      <c r="D18" s="39" t="s">
        <v>58</v>
      </c>
    </row>
    <row r="19" spans="1:4" ht="14.4">
      <c r="A19" s="38" t="s">
        <v>59</v>
      </c>
      <c r="B19" s="38" t="s">
        <v>35</v>
      </c>
      <c r="C19" s="38" t="s">
        <v>60</v>
      </c>
      <c r="D19" s="39" t="s">
        <v>61</v>
      </c>
    </row>
    <row r="20" spans="1:4" ht="14.4">
      <c r="A20" s="38" t="s">
        <v>62</v>
      </c>
      <c r="B20" s="38" t="s">
        <v>63</v>
      </c>
      <c r="C20" s="38" t="s">
        <v>64</v>
      </c>
      <c r="D20" s="39" t="s">
        <v>65</v>
      </c>
    </row>
    <row r="21" spans="1:4" ht="14.4">
      <c r="A21" s="38" t="s">
        <v>66</v>
      </c>
      <c r="B21" s="38" t="s">
        <v>67</v>
      </c>
      <c r="C21" s="38" t="s">
        <v>68</v>
      </c>
      <c r="D21" s="39" t="s">
        <v>69</v>
      </c>
    </row>
    <row r="22" spans="1:4" ht="14.4">
      <c r="A22" s="38" t="s">
        <v>70</v>
      </c>
      <c r="B22" s="38" t="s">
        <v>71</v>
      </c>
      <c r="C22" s="38" t="s">
        <v>72</v>
      </c>
      <c r="D22" s="39" t="s">
        <v>73</v>
      </c>
    </row>
    <row r="23" spans="1:4" ht="14.4">
      <c r="A23" s="38" t="s">
        <v>74</v>
      </c>
      <c r="B23" s="38" t="s">
        <v>75</v>
      </c>
      <c r="C23" s="38" t="s">
        <v>76</v>
      </c>
      <c r="D23" s="39" t="s">
        <v>77</v>
      </c>
    </row>
    <row r="24" spans="1:4" ht="14.4">
      <c r="A24" s="38" t="s">
        <v>78</v>
      </c>
      <c r="B24" s="38" t="s">
        <v>35</v>
      </c>
      <c r="C24" s="38" t="s">
        <v>79</v>
      </c>
      <c r="D24" s="39" t="s">
        <v>80</v>
      </c>
    </row>
    <row r="25" spans="1:4" ht="14.4">
      <c r="A25" s="38" t="s">
        <v>81</v>
      </c>
      <c r="B25" s="38" t="s">
        <v>82</v>
      </c>
      <c r="C25" s="38" t="s">
        <v>83</v>
      </c>
      <c r="D25" s="39" t="s">
        <v>84</v>
      </c>
    </row>
    <row r="26" spans="1:4" ht="14.4">
      <c r="A26" s="38" t="s">
        <v>85</v>
      </c>
      <c r="B26" s="38" t="s">
        <v>28</v>
      </c>
      <c r="C26" s="38" t="s">
        <v>86</v>
      </c>
      <c r="D26" s="39" t="s">
        <v>87</v>
      </c>
    </row>
    <row r="27" spans="1:4" ht="14.4">
      <c r="A27" s="38" t="s">
        <v>88</v>
      </c>
      <c r="B27" s="38" t="s">
        <v>49</v>
      </c>
      <c r="C27" s="38" t="s">
        <v>89</v>
      </c>
      <c r="D27" s="39" t="s">
        <v>90</v>
      </c>
    </row>
    <row r="28" spans="1:4" ht="14.4">
      <c r="A28" s="38" t="s">
        <v>91</v>
      </c>
      <c r="B28" s="38" t="s">
        <v>49</v>
      </c>
      <c r="C28" s="38" t="s">
        <v>92</v>
      </c>
      <c r="D28" s="39" t="s">
        <v>93</v>
      </c>
    </row>
    <row r="29" spans="1:4" ht="14.4">
      <c r="A29" s="38" t="s">
        <v>94</v>
      </c>
      <c r="B29" s="38" t="s">
        <v>35</v>
      </c>
      <c r="C29" s="38" t="s">
        <v>95</v>
      </c>
      <c r="D29" s="39" t="s">
        <v>96</v>
      </c>
    </row>
    <row r="30" spans="1:4" ht="14.4">
      <c r="A30" s="38" t="s">
        <v>97</v>
      </c>
      <c r="B30" s="38" t="s">
        <v>63</v>
      </c>
      <c r="C30" s="38" t="s">
        <v>98</v>
      </c>
      <c r="D30" s="39" t="s">
        <v>99</v>
      </c>
    </row>
    <row r="31" spans="1:4" ht="14.4">
      <c r="A31" s="38" t="s">
        <v>100</v>
      </c>
      <c r="B31" s="38" t="s">
        <v>42</v>
      </c>
      <c r="C31" s="38" t="s">
        <v>101</v>
      </c>
      <c r="D31" s="39" t="s">
        <v>102</v>
      </c>
    </row>
    <row r="32" spans="1:4" ht="14.4">
      <c r="A32" s="38" t="s">
        <v>103</v>
      </c>
      <c r="B32" s="38" t="s">
        <v>35</v>
      </c>
      <c r="C32" s="38" t="s">
        <v>104</v>
      </c>
      <c r="D32" s="39" t="s">
        <v>105</v>
      </c>
    </row>
    <row r="33" spans="1:4" ht="14.4">
      <c r="A33" s="38" t="s">
        <v>106</v>
      </c>
      <c r="B33" s="38" t="s">
        <v>35</v>
      </c>
      <c r="C33" s="38" t="s">
        <v>107</v>
      </c>
      <c r="D33" s="39" t="s">
        <v>108</v>
      </c>
    </row>
    <row r="34" spans="1:4" ht="14.4">
      <c r="A34" s="38" t="s">
        <v>109</v>
      </c>
      <c r="B34" s="38" t="s">
        <v>49</v>
      </c>
      <c r="C34" s="38" t="s">
        <v>110</v>
      </c>
      <c r="D34" s="39" t="s">
        <v>111</v>
      </c>
    </row>
    <row r="35" spans="1:4" ht="14.4">
      <c r="A35" s="38" t="s">
        <v>112</v>
      </c>
      <c r="B35" s="38" t="s">
        <v>49</v>
      </c>
      <c r="C35" s="38" t="s">
        <v>113</v>
      </c>
      <c r="D35" s="39" t="s">
        <v>114</v>
      </c>
    </row>
    <row r="36" spans="1:4" ht="14.4">
      <c r="A36" s="38" t="s">
        <v>115</v>
      </c>
      <c r="B36" s="38" t="s">
        <v>49</v>
      </c>
      <c r="C36" s="38" t="s">
        <v>116</v>
      </c>
      <c r="D36" s="39" t="s">
        <v>117</v>
      </c>
    </row>
    <row r="37" spans="1:4" ht="14.4">
      <c r="A37" s="38" t="s">
        <v>118</v>
      </c>
      <c r="B37" s="38" t="s">
        <v>67</v>
      </c>
      <c r="C37" s="38" t="s">
        <v>119</v>
      </c>
      <c r="D37" s="39" t="s">
        <v>120</v>
      </c>
    </row>
    <row r="38" spans="1:4" ht="14.4">
      <c r="A38" s="38" t="s">
        <v>121</v>
      </c>
      <c r="B38" s="38" t="s">
        <v>49</v>
      </c>
      <c r="C38" s="38" t="s">
        <v>122</v>
      </c>
      <c r="D38" s="39" t="s">
        <v>123</v>
      </c>
    </row>
    <row r="39" spans="1:4" ht="14.4">
      <c r="A39" s="38" t="s">
        <v>124</v>
      </c>
      <c r="B39" s="38" t="s">
        <v>35</v>
      </c>
      <c r="C39" s="38" t="s">
        <v>125</v>
      </c>
      <c r="D39" s="39" t="s">
        <v>126</v>
      </c>
    </row>
    <row r="40" spans="1:4" ht="14.4">
      <c r="A40" s="38" t="s">
        <v>127</v>
      </c>
      <c r="B40" s="38" t="s">
        <v>35</v>
      </c>
      <c r="C40" s="38" t="s">
        <v>128</v>
      </c>
      <c r="D40" s="39" t="s">
        <v>129</v>
      </c>
    </row>
    <row r="41" spans="1:4" ht="14.4">
      <c r="A41" s="38" t="s">
        <v>130</v>
      </c>
      <c r="B41" s="38" t="s">
        <v>35</v>
      </c>
      <c r="C41" s="38" t="s">
        <v>131</v>
      </c>
      <c r="D41" s="39" t="s">
        <v>132</v>
      </c>
    </row>
    <row r="42" spans="1:4" ht="14.4">
      <c r="A42" s="38" t="s">
        <v>133</v>
      </c>
      <c r="B42" s="38" t="s">
        <v>35</v>
      </c>
      <c r="C42" s="38" t="s">
        <v>134</v>
      </c>
      <c r="D42" s="39" t="s">
        <v>135</v>
      </c>
    </row>
    <row r="43" spans="1:4" ht="14.4">
      <c r="A43" s="38" t="s">
        <v>136</v>
      </c>
      <c r="B43" s="38" t="s">
        <v>49</v>
      </c>
      <c r="C43" s="38" t="s">
        <v>137</v>
      </c>
      <c r="D43" s="39" t="s">
        <v>138</v>
      </c>
    </row>
    <row r="44" spans="1:4" ht="14.4">
      <c r="A44" s="38" t="s">
        <v>139</v>
      </c>
      <c r="B44" s="38" t="s">
        <v>67</v>
      </c>
      <c r="C44" s="38" t="s">
        <v>140</v>
      </c>
      <c r="D44" s="39" t="s">
        <v>141</v>
      </c>
    </row>
    <row r="45" spans="1:4" ht="14.4">
      <c r="A45" s="38" t="s">
        <v>142</v>
      </c>
      <c r="B45" s="38" t="s">
        <v>49</v>
      </c>
      <c r="C45" s="38" t="s">
        <v>143</v>
      </c>
      <c r="D45" s="39" t="s">
        <v>144</v>
      </c>
    </row>
    <row r="46" spans="1:4" ht="14.4">
      <c r="A46" s="38" t="s">
        <v>145</v>
      </c>
      <c r="B46" s="38" t="s">
        <v>35</v>
      </c>
      <c r="C46" s="38" t="s">
        <v>146</v>
      </c>
      <c r="D46" s="39" t="s">
        <v>147</v>
      </c>
    </row>
    <row r="47" spans="1:4" ht="14.4">
      <c r="A47" s="38" t="s">
        <v>148</v>
      </c>
      <c r="B47" s="38" t="s">
        <v>35</v>
      </c>
      <c r="C47" s="38" t="s">
        <v>149</v>
      </c>
      <c r="D47" s="39" t="s">
        <v>150</v>
      </c>
    </row>
    <row r="48" spans="1:4" ht="14.4">
      <c r="A48" s="38" t="s">
        <v>151</v>
      </c>
      <c r="B48" s="38" t="s">
        <v>35</v>
      </c>
      <c r="C48" s="38" t="s">
        <v>152</v>
      </c>
      <c r="D48" s="39" t="s">
        <v>153</v>
      </c>
    </row>
    <row r="49" spans="1:4" ht="14.4">
      <c r="A49" s="38" t="s">
        <v>154</v>
      </c>
      <c r="B49" s="38" t="s">
        <v>49</v>
      </c>
      <c r="C49" s="38" t="s">
        <v>155</v>
      </c>
      <c r="D49" s="39" t="s">
        <v>156</v>
      </c>
    </row>
    <row r="50" spans="1:4" ht="14.4">
      <c r="A50" s="38" t="s">
        <v>157</v>
      </c>
      <c r="B50" s="38" t="s">
        <v>49</v>
      </c>
      <c r="C50" s="38" t="s">
        <v>158</v>
      </c>
      <c r="D50" s="39" t="s">
        <v>159</v>
      </c>
    </row>
    <row r="51" spans="1:4" ht="14.4">
      <c r="A51" s="38" t="s">
        <v>160</v>
      </c>
      <c r="B51" s="38" t="s">
        <v>49</v>
      </c>
      <c r="C51" s="38" t="s">
        <v>161</v>
      </c>
      <c r="D51" s="39" t="s">
        <v>162</v>
      </c>
    </row>
    <row r="52" spans="1:4" ht="14.4">
      <c r="A52" s="38" t="s">
        <v>163</v>
      </c>
      <c r="B52" s="38" t="s">
        <v>35</v>
      </c>
      <c r="C52" s="38" t="s">
        <v>164</v>
      </c>
      <c r="D52" s="39" t="s">
        <v>165</v>
      </c>
    </row>
    <row r="53" spans="1:4" ht="14.4">
      <c r="A53" s="38" t="s">
        <v>166</v>
      </c>
      <c r="B53" s="38" t="s">
        <v>35</v>
      </c>
      <c r="C53" s="38" t="s">
        <v>167</v>
      </c>
      <c r="D53" s="39" t="s">
        <v>168</v>
      </c>
    </row>
    <row r="54" spans="1:4" ht="14.4">
      <c r="A54" s="38" t="s">
        <v>169</v>
      </c>
      <c r="B54" s="38" t="s">
        <v>35</v>
      </c>
      <c r="C54" s="38" t="s">
        <v>170</v>
      </c>
      <c r="D54" s="39" t="s">
        <v>171</v>
      </c>
    </row>
    <row r="55" spans="1:4" ht="14.4">
      <c r="A55" s="38" t="s">
        <v>172</v>
      </c>
      <c r="B55" s="38" t="s">
        <v>35</v>
      </c>
      <c r="C55" s="38" t="s">
        <v>173</v>
      </c>
      <c r="D55" s="39" t="s">
        <v>174</v>
      </c>
    </row>
    <row r="56" spans="1:4" ht="14.4">
      <c r="A56" s="38" t="s">
        <v>175</v>
      </c>
      <c r="B56" s="38" t="s">
        <v>35</v>
      </c>
      <c r="C56" s="38" t="s">
        <v>176</v>
      </c>
      <c r="D56" s="39" t="s">
        <v>177</v>
      </c>
    </row>
    <row r="57" spans="1:4" ht="14.4">
      <c r="A57" s="38" t="s">
        <v>178</v>
      </c>
      <c r="B57" s="38" t="s">
        <v>63</v>
      </c>
      <c r="C57" s="38" t="s">
        <v>179</v>
      </c>
      <c r="D57" s="39" t="s">
        <v>180</v>
      </c>
    </row>
    <row r="58" spans="1:4" ht="14.4">
      <c r="A58" s="38" t="s">
        <v>181</v>
      </c>
      <c r="B58" s="38" t="s">
        <v>35</v>
      </c>
      <c r="C58" s="38" t="s">
        <v>182</v>
      </c>
      <c r="D58" s="39" t="s">
        <v>183</v>
      </c>
    </row>
    <row r="59" spans="1:4" ht="14.4">
      <c r="A59" s="38" t="s">
        <v>184</v>
      </c>
      <c r="B59" s="38" t="s">
        <v>67</v>
      </c>
      <c r="C59" s="38" t="s">
        <v>185</v>
      </c>
      <c r="D59" s="39" t="s">
        <v>186</v>
      </c>
    </row>
    <row r="60" spans="1:4" ht="14.4">
      <c r="A60" s="38" t="s">
        <v>187</v>
      </c>
      <c r="B60" s="38" t="s">
        <v>35</v>
      </c>
      <c r="C60" s="38" t="s">
        <v>188</v>
      </c>
      <c r="D60" s="39" t="s">
        <v>189</v>
      </c>
    </row>
    <row r="61" spans="1:4" ht="14.4">
      <c r="A61" s="38" t="s">
        <v>190</v>
      </c>
      <c r="B61" s="38" t="s">
        <v>49</v>
      </c>
      <c r="C61" s="38" t="s">
        <v>191</v>
      </c>
      <c r="D61" s="39" t="s">
        <v>192</v>
      </c>
    </row>
    <row r="62" spans="1:4" ht="14.4">
      <c r="A62" s="38" t="s">
        <v>193</v>
      </c>
      <c r="B62" s="38" t="s">
        <v>35</v>
      </c>
      <c r="C62" s="38" t="s">
        <v>194</v>
      </c>
      <c r="D62" s="39" t="s">
        <v>195</v>
      </c>
    </row>
    <row r="63" spans="1:4" ht="14.4">
      <c r="A63" s="38" t="s">
        <v>196</v>
      </c>
      <c r="B63" s="38" t="s">
        <v>49</v>
      </c>
      <c r="C63" s="38" t="s">
        <v>197</v>
      </c>
      <c r="D63" s="39" t="s">
        <v>198</v>
      </c>
    </row>
    <row r="64" spans="1:4" ht="14.4">
      <c r="A64" s="38" t="s">
        <v>199</v>
      </c>
      <c r="B64" s="38" t="s">
        <v>35</v>
      </c>
      <c r="C64" s="38" t="s">
        <v>200</v>
      </c>
      <c r="D64" s="39" t="s">
        <v>201</v>
      </c>
    </row>
    <row r="65" spans="1:4" ht="14.4">
      <c r="A65" s="38" t="s">
        <v>202</v>
      </c>
      <c r="B65" s="38" t="s">
        <v>63</v>
      </c>
      <c r="C65" s="38" t="s">
        <v>203</v>
      </c>
      <c r="D65" s="39" t="s">
        <v>204</v>
      </c>
    </row>
    <row r="66" spans="1:4" ht="14.4">
      <c r="A66" s="38" t="s">
        <v>205</v>
      </c>
      <c r="B66" s="38" t="s">
        <v>63</v>
      </c>
      <c r="C66" s="38" t="s">
        <v>206</v>
      </c>
      <c r="D66" s="39" t="s">
        <v>207</v>
      </c>
    </row>
    <row r="67" spans="1:4" ht="14.4">
      <c r="A67" s="38" t="s">
        <v>208</v>
      </c>
      <c r="B67" s="38" t="s">
        <v>63</v>
      </c>
      <c r="C67" s="38" t="s">
        <v>209</v>
      </c>
      <c r="D67" s="39" t="s">
        <v>210</v>
      </c>
    </row>
    <row r="68" spans="1:4" ht="14.4">
      <c r="A68" s="38" t="s">
        <v>211</v>
      </c>
      <c r="B68" s="38" t="s">
        <v>63</v>
      </c>
      <c r="C68" s="38" t="s">
        <v>212</v>
      </c>
      <c r="D68" s="39" t="s">
        <v>213</v>
      </c>
    </row>
    <row r="69" spans="1:4" ht="14.4">
      <c r="A69" s="38" t="s">
        <v>214</v>
      </c>
      <c r="B69" s="38" t="s">
        <v>63</v>
      </c>
      <c r="C69" s="38" t="s">
        <v>215</v>
      </c>
      <c r="D69" s="39" t="s">
        <v>216</v>
      </c>
    </row>
    <row r="70" spans="1:4" ht="14.4">
      <c r="A70" s="38" t="s">
        <v>217</v>
      </c>
      <c r="B70" s="38" t="s">
        <v>63</v>
      </c>
      <c r="C70" s="38" t="s">
        <v>218</v>
      </c>
      <c r="D70" s="39" t="s">
        <v>219</v>
      </c>
    </row>
    <row r="71" spans="1:4" ht="14.4">
      <c r="A71" s="38" t="s">
        <v>220</v>
      </c>
      <c r="B71" s="38" t="s">
        <v>63</v>
      </c>
      <c r="C71" s="38" t="s">
        <v>221</v>
      </c>
      <c r="D71" s="39" t="s">
        <v>222</v>
      </c>
    </row>
    <row r="72" spans="1:4" ht="14.4">
      <c r="A72" s="38" t="s">
        <v>223</v>
      </c>
      <c r="B72" s="38" t="s">
        <v>63</v>
      </c>
      <c r="C72" s="38" t="s">
        <v>224</v>
      </c>
      <c r="D72" s="39" t="s">
        <v>225</v>
      </c>
    </row>
    <row r="73" spans="1:4" ht="14.4">
      <c r="A73" s="38" t="s">
        <v>226</v>
      </c>
      <c r="B73" s="38" t="s">
        <v>35</v>
      </c>
      <c r="C73" s="38" t="s">
        <v>227</v>
      </c>
      <c r="D73" s="39" t="s">
        <v>228</v>
      </c>
    </row>
    <row r="74" spans="1:4" ht="14.4">
      <c r="A74" s="38" t="s">
        <v>229</v>
      </c>
      <c r="B74" s="38" t="s">
        <v>230</v>
      </c>
      <c r="C74" s="38" t="s">
        <v>231</v>
      </c>
      <c r="D74" s="39" t="s">
        <v>232</v>
      </c>
    </row>
    <row r="75" spans="1:4" ht="14.4">
      <c r="A75" s="38" t="s">
        <v>233</v>
      </c>
      <c r="B75" s="38" t="s">
        <v>63</v>
      </c>
      <c r="C75" s="38" t="s">
        <v>234</v>
      </c>
      <c r="D75" s="39" t="s">
        <v>235</v>
      </c>
    </row>
    <row r="76" spans="1:4" ht="14.4">
      <c r="A76" s="38" t="s">
        <v>236</v>
      </c>
      <c r="B76" s="38" t="s">
        <v>63</v>
      </c>
      <c r="C76" s="38" t="s">
        <v>237</v>
      </c>
      <c r="D76" s="39" t="s">
        <v>238</v>
      </c>
    </row>
    <row r="77" spans="1:4" ht="14.4">
      <c r="A77" s="38" t="s">
        <v>239</v>
      </c>
      <c r="B77" s="38" t="s">
        <v>63</v>
      </c>
      <c r="C77" s="38" t="s">
        <v>240</v>
      </c>
      <c r="D77" s="39" t="s">
        <v>241</v>
      </c>
    </row>
    <row r="78" spans="1:4" ht="14.4">
      <c r="A78" s="38" t="s">
        <v>242</v>
      </c>
      <c r="B78" s="38" t="s">
        <v>63</v>
      </c>
      <c r="C78" s="38" t="s">
        <v>243</v>
      </c>
      <c r="D78" s="39" t="s">
        <v>244</v>
      </c>
    </row>
    <row r="79" spans="1:4" ht="14.4">
      <c r="A79" s="38" t="s">
        <v>245</v>
      </c>
      <c r="B79" s="38" t="s">
        <v>28</v>
      </c>
      <c r="C79" s="38" t="s">
        <v>246</v>
      </c>
      <c r="D79" s="39" t="s">
        <v>247</v>
      </c>
    </row>
    <row r="80" spans="1:4" ht="14.4">
      <c r="A80" s="38" t="s">
        <v>248</v>
      </c>
      <c r="B80" s="38" t="s">
        <v>63</v>
      </c>
      <c r="C80" s="38" t="s">
        <v>249</v>
      </c>
      <c r="D80" s="39" t="s">
        <v>250</v>
      </c>
    </row>
    <row r="81" spans="1:4" ht="14.4">
      <c r="A81" s="38" t="s">
        <v>251</v>
      </c>
      <c r="B81" s="38" t="s">
        <v>63</v>
      </c>
      <c r="C81" s="38" t="s">
        <v>252</v>
      </c>
      <c r="D81" s="39" t="s">
        <v>253</v>
      </c>
    </row>
    <row r="82" spans="1:4" ht="14.4">
      <c r="A82" s="38" t="s">
        <v>254</v>
      </c>
      <c r="B82" s="38" t="s">
        <v>63</v>
      </c>
      <c r="C82" s="38" t="s">
        <v>255</v>
      </c>
      <c r="D82" s="39" t="s">
        <v>256</v>
      </c>
    </row>
    <row r="83" spans="1:4" ht="14.4">
      <c r="A83" s="38" t="s">
        <v>257</v>
      </c>
      <c r="B83" s="38" t="s">
        <v>35</v>
      </c>
      <c r="C83" s="38" t="s">
        <v>258</v>
      </c>
      <c r="D83" s="39" t="s">
        <v>259</v>
      </c>
    </row>
    <row r="84" spans="1:4" ht="14.4">
      <c r="A84" s="38" t="s">
        <v>260</v>
      </c>
      <c r="B84" s="38" t="s">
        <v>35</v>
      </c>
      <c r="C84" s="38" t="s">
        <v>261</v>
      </c>
      <c r="D84" s="39" t="s">
        <v>262</v>
      </c>
    </row>
    <row r="85" spans="1:4" ht="14.4">
      <c r="A85" s="38" t="s">
        <v>263</v>
      </c>
      <c r="B85" s="38" t="s">
        <v>63</v>
      </c>
      <c r="C85" s="38" t="s">
        <v>264</v>
      </c>
      <c r="D85" s="39" t="s">
        <v>265</v>
      </c>
    </row>
    <row r="86" spans="1:4" ht="14.4">
      <c r="A86" s="38" t="s">
        <v>266</v>
      </c>
      <c r="B86" s="38" t="s">
        <v>35</v>
      </c>
      <c r="C86" s="38" t="s">
        <v>267</v>
      </c>
      <c r="D86" s="39" t="s">
        <v>268</v>
      </c>
    </row>
    <row r="87" spans="1:4" ht="14.4">
      <c r="A87" s="38" t="s">
        <v>269</v>
      </c>
      <c r="B87" s="38" t="s">
        <v>63</v>
      </c>
      <c r="C87" s="38" t="s">
        <v>270</v>
      </c>
      <c r="D87" s="39" t="s">
        <v>271</v>
      </c>
    </row>
    <row r="88" spans="1:4" ht="14.4">
      <c r="A88" s="38" t="s">
        <v>272</v>
      </c>
      <c r="B88" s="38" t="s">
        <v>63</v>
      </c>
      <c r="C88" s="38" t="s">
        <v>273</v>
      </c>
      <c r="D88" s="39" t="s">
        <v>274</v>
      </c>
    </row>
    <row r="89" spans="1:4" ht="14.4">
      <c r="A89" s="38" t="s">
        <v>275</v>
      </c>
      <c r="B89" s="38" t="s">
        <v>63</v>
      </c>
      <c r="C89" s="38" t="s">
        <v>276</v>
      </c>
      <c r="D89" s="39" t="s">
        <v>277</v>
      </c>
    </row>
    <row r="90" spans="1:4" ht="14.4">
      <c r="A90" s="38" t="s">
        <v>278</v>
      </c>
      <c r="B90" s="38" t="s">
        <v>63</v>
      </c>
      <c r="C90" s="38" t="s">
        <v>279</v>
      </c>
      <c r="D90" s="39" t="s">
        <v>280</v>
      </c>
    </row>
    <row r="91" spans="1:4" ht="14.4">
      <c r="A91" s="38" t="s">
        <v>281</v>
      </c>
      <c r="B91" s="38" t="s">
        <v>63</v>
      </c>
      <c r="C91" s="38" t="s">
        <v>282</v>
      </c>
      <c r="D91" s="39" t="s">
        <v>283</v>
      </c>
    </row>
    <row r="92" spans="1:4" ht="14.4">
      <c r="A92" s="38" t="s">
        <v>284</v>
      </c>
      <c r="B92" s="38" t="s">
        <v>63</v>
      </c>
      <c r="C92" s="38" t="s">
        <v>285</v>
      </c>
      <c r="D92" s="39" t="s">
        <v>286</v>
      </c>
    </row>
    <row r="93" spans="1:4" ht="14.4">
      <c r="A93" s="38" t="s">
        <v>287</v>
      </c>
      <c r="B93" s="38" t="s">
        <v>63</v>
      </c>
      <c r="C93" s="38" t="s">
        <v>288</v>
      </c>
      <c r="D93" s="39" t="s">
        <v>289</v>
      </c>
    </row>
    <row r="94" spans="1:4" ht="14.4">
      <c r="A94" s="38" t="s">
        <v>290</v>
      </c>
      <c r="B94" s="38" t="s">
        <v>291</v>
      </c>
      <c r="C94" s="38" t="s">
        <v>292</v>
      </c>
      <c r="D94" s="39" t="s">
        <v>293</v>
      </c>
    </row>
    <row r="95" spans="1:4" ht="14.4">
      <c r="A95" s="38" t="s">
        <v>294</v>
      </c>
      <c r="B95" s="38" t="s">
        <v>295</v>
      </c>
      <c r="C95" s="38" t="s">
        <v>296</v>
      </c>
      <c r="D95" s="39" t="s">
        <v>297</v>
      </c>
    </row>
    <row r="96" spans="1:4" ht="14.4">
      <c r="A96" s="38" t="s">
        <v>298</v>
      </c>
      <c r="B96" s="38" t="s">
        <v>63</v>
      </c>
      <c r="C96" s="38" t="s">
        <v>299</v>
      </c>
      <c r="D96" s="39" t="s">
        <v>300</v>
      </c>
    </row>
    <row r="97" spans="1:4" ht="14.4">
      <c r="A97" s="38" t="s">
        <v>301</v>
      </c>
      <c r="B97" s="38" t="s">
        <v>67</v>
      </c>
      <c r="C97" s="38" t="s">
        <v>302</v>
      </c>
      <c r="D97" s="39" t="s">
        <v>303</v>
      </c>
    </row>
    <row r="98" spans="1:4" ht="14.4">
      <c r="A98" s="38" t="s">
        <v>304</v>
      </c>
      <c r="B98" s="38" t="s">
        <v>67</v>
      </c>
      <c r="C98" s="38" t="s">
        <v>305</v>
      </c>
      <c r="D98" s="39" t="s">
        <v>306</v>
      </c>
    </row>
    <row r="99" spans="1:4" ht="14.4">
      <c r="A99" s="38" t="s">
        <v>307</v>
      </c>
      <c r="B99" s="38" t="s">
        <v>63</v>
      </c>
      <c r="C99" s="38" t="s">
        <v>308</v>
      </c>
      <c r="D99" s="39" t="s">
        <v>309</v>
      </c>
    </row>
    <row r="100" spans="1:4" ht="14.4">
      <c r="A100" s="38" t="s">
        <v>310</v>
      </c>
      <c r="B100" s="38" t="s">
        <v>28</v>
      </c>
      <c r="C100" s="38" t="s">
        <v>311</v>
      </c>
      <c r="D100" s="39" t="s">
        <v>312</v>
      </c>
    </row>
    <row r="101" spans="1:4" ht="14.4">
      <c r="A101" s="36" t="s">
        <v>313</v>
      </c>
      <c r="B101" s="36" t="s">
        <v>314</v>
      </c>
      <c r="C101" s="36" t="s">
        <v>315</v>
      </c>
      <c r="D101" s="40" t="s">
        <v>316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05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35</v>
      </c>
      <c r="C17" s="1" t="s">
        <v>39</v>
      </c>
      <c r="D17" s="1" t="s">
        <v>40</v>
      </c>
    </row>
    <row r="18" spans="1:4" ht="15">
      <c r="A18" s="1" t="s">
        <v>41</v>
      </c>
      <c r="B18" s="1" t="s">
        <v>42</v>
      </c>
      <c r="C18" s="1" t="s">
        <v>43</v>
      </c>
      <c r="D18" s="1" t="s">
        <v>44</v>
      </c>
    </row>
    <row r="19" spans="1:4" ht="15">
      <c r="A19" s="1" t="s">
        <v>45</v>
      </c>
      <c r="B19" s="1" t="s">
        <v>42</v>
      </c>
      <c r="C19" s="1" t="s">
        <v>46</v>
      </c>
      <c r="D19" s="1" t="s">
        <v>47</v>
      </c>
    </row>
    <row r="20" spans="1:4" ht="15">
      <c r="A20" s="1" t="s">
        <v>48</v>
      </c>
      <c r="B20" s="1" t="s">
        <v>49</v>
      </c>
      <c r="C20" s="1" t="s">
        <v>50</v>
      </c>
      <c r="D20" s="1" t="s">
        <v>51</v>
      </c>
    </row>
    <row r="21" spans="1:4" ht="15">
      <c r="A21" s="1" t="s">
        <v>52</v>
      </c>
      <c r="B21" s="1" t="s">
        <v>35</v>
      </c>
      <c r="C21" s="1" t="s">
        <v>53</v>
      </c>
      <c r="D21" s="1" t="s">
        <v>54</v>
      </c>
    </row>
    <row r="22" spans="1:4" ht="15">
      <c r="A22" s="1" t="s">
        <v>55</v>
      </c>
      <c r="B22" s="1" t="s">
        <v>56</v>
      </c>
      <c r="C22" s="1" t="s">
        <v>57</v>
      </c>
      <c r="D22" s="1" t="s">
        <v>58</v>
      </c>
    </row>
    <row r="23" spans="1:4" ht="15">
      <c r="A23" s="1" t="s">
        <v>59</v>
      </c>
      <c r="B23" s="1" t="s">
        <v>35</v>
      </c>
      <c r="C23" s="1" t="s">
        <v>60</v>
      </c>
      <c r="D23" s="1" t="s">
        <v>61</v>
      </c>
    </row>
    <row r="24" spans="1:4" ht="15">
      <c r="A24" s="1" t="s">
        <v>62</v>
      </c>
      <c r="B24" s="1" t="s">
        <v>63</v>
      </c>
      <c r="C24" s="1" t="s">
        <v>64</v>
      </c>
      <c r="D24" s="1" t="s">
        <v>65</v>
      </c>
    </row>
    <row r="25" spans="1:4" ht="15">
      <c r="A25" s="1" t="s">
        <v>66</v>
      </c>
      <c r="B25" s="1" t="s">
        <v>67</v>
      </c>
      <c r="C25" s="1" t="s">
        <v>68</v>
      </c>
      <c r="D25" s="1" t="s">
        <v>69</v>
      </c>
    </row>
    <row r="26" spans="1:4" ht="15">
      <c r="A26" s="1" t="s">
        <v>70</v>
      </c>
      <c r="B26" s="1" t="s">
        <v>71</v>
      </c>
      <c r="C26" s="1" t="s">
        <v>72</v>
      </c>
      <c r="D26" s="1" t="s">
        <v>73</v>
      </c>
    </row>
    <row r="27" spans="1:4" ht="15">
      <c r="A27" s="1" t="s">
        <v>74</v>
      </c>
      <c r="B27" s="1" t="s">
        <v>75</v>
      </c>
      <c r="C27" s="1" t="s">
        <v>76</v>
      </c>
      <c r="D27" s="1" t="s">
        <v>77</v>
      </c>
    </row>
    <row r="28" spans="1:4" ht="15">
      <c r="A28" s="1" t="s">
        <v>78</v>
      </c>
      <c r="B28" s="1" t="s">
        <v>35</v>
      </c>
      <c r="C28" s="1" t="s">
        <v>79</v>
      </c>
      <c r="D28" s="1" t="s">
        <v>80</v>
      </c>
    </row>
    <row r="29" spans="1:4" ht="15">
      <c r="A29" s="1" t="s">
        <v>81</v>
      </c>
      <c r="B29" s="1" t="s">
        <v>82</v>
      </c>
      <c r="C29" s="1" t="s">
        <v>83</v>
      </c>
      <c r="D29" s="1" t="s">
        <v>84</v>
      </c>
    </row>
    <row r="30" spans="1:4" ht="15">
      <c r="A30" s="1" t="s">
        <v>85</v>
      </c>
      <c r="B30" s="1" t="s">
        <v>28</v>
      </c>
      <c r="C30" s="1" t="s">
        <v>86</v>
      </c>
      <c r="D30" s="1" t="s">
        <v>87</v>
      </c>
    </row>
    <row r="31" spans="1:4" ht="15">
      <c r="A31" s="1" t="s">
        <v>88</v>
      </c>
      <c r="B31" s="1" t="s">
        <v>49</v>
      </c>
      <c r="C31" s="1" t="s">
        <v>89</v>
      </c>
      <c r="D31" s="1" t="s">
        <v>90</v>
      </c>
    </row>
    <row r="32" spans="1:4" ht="15">
      <c r="A32" s="1" t="s">
        <v>91</v>
      </c>
      <c r="B32" s="1" t="s">
        <v>49</v>
      </c>
      <c r="C32" s="1" t="s">
        <v>92</v>
      </c>
      <c r="D32" s="1" t="s">
        <v>93</v>
      </c>
    </row>
    <row r="33" spans="1:4" ht="15">
      <c r="A33" s="1" t="s">
        <v>94</v>
      </c>
      <c r="B33" s="1" t="s">
        <v>35</v>
      </c>
      <c r="C33" s="1" t="s">
        <v>95</v>
      </c>
      <c r="D33" s="1" t="s">
        <v>96</v>
      </c>
    </row>
    <row r="34" spans="1:4" ht="15">
      <c r="A34" s="1" t="s">
        <v>97</v>
      </c>
      <c r="B34" s="1" t="s">
        <v>63</v>
      </c>
      <c r="C34" s="1" t="s">
        <v>98</v>
      </c>
      <c r="D34" s="1" t="s">
        <v>99</v>
      </c>
    </row>
    <row r="35" spans="1:4" ht="15">
      <c r="A35" s="1" t="s">
        <v>100</v>
      </c>
      <c r="B35" s="1" t="s">
        <v>42</v>
      </c>
      <c r="C35" s="1" t="s">
        <v>101</v>
      </c>
      <c r="D35" s="1" t="s">
        <v>102</v>
      </c>
    </row>
    <row r="36" spans="1:4" ht="15">
      <c r="A36" s="1" t="s">
        <v>103</v>
      </c>
      <c r="B36" s="1" t="s">
        <v>35</v>
      </c>
      <c r="C36" s="1" t="s">
        <v>104</v>
      </c>
      <c r="D36" s="1" t="s">
        <v>105</v>
      </c>
    </row>
    <row r="37" spans="1:4" ht="15">
      <c r="A37" s="1" t="s">
        <v>106</v>
      </c>
      <c r="B37" s="1" t="s">
        <v>35</v>
      </c>
      <c r="C37" s="1" t="s">
        <v>107</v>
      </c>
      <c r="D37" s="1" t="s">
        <v>108</v>
      </c>
    </row>
    <row r="38" spans="1:4" ht="15">
      <c r="A38" s="1" t="s">
        <v>109</v>
      </c>
      <c r="B38" s="1" t="s">
        <v>49</v>
      </c>
      <c r="C38" s="1" t="s">
        <v>110</v>
      </c>
      <c r="D38" s="1" t="s">
        <v>111</v>
      </c>
    </row>
    <row r="39" spans="1:4" ht="15">
      <c r="A39" s="1" t="s">
        <v>112</v>
      </c>
      <c r="B39" s="1" t="s">
        <v>49</v>
      </c>
      <c r="C39" s="1" t="s">
        <v>113</v>
      </c>
      <c r="D39" s="1" t="s">
        <v>114</v>
      </c>
    </row>
    <row r="40" spans="1:4" ht="15">
      <c r="A40" s="1" t="s">
        <v>115</v>
      </c>
      <c r="B40" s="1" t="s">
        <v>49</v>
      </c>
      <c r="C40" s="1" t="s">
        <v>116</v>
      </c>
      <c r="D40" s="1" t="s">
        <v>117</v>
      </c>
    </row>
    <row r="41" spans="1:4" ht="15">
      <c r="A41" s="1" t="s">
        <v>118</v>
      </c>
      <c r="B41" s="1" t="s">
        <v>67</v>
      </c>
      <c r="C41" s="1" t="s">
        <v>119</v>
      </c>
      <c r="D41" s="1" t="s">
        <v>120</v>
      </c>
    </row>
    <row r="42" spans="1:4" ht="15">
      <c r="A42" s="1" t="s">
        <v>121</v>
      </c>
      <c r="B42" s="1" t="s">
        <v>49</v>
      </c>
      <c r="C42" s="1" t="s">
        <v>122</v>
      </c>
      <c r="D42" s="1" t="s">
        <v>123</v>
      </c>
    </row>
    <row r="43" spans="1:4" ht="15">
      <c r="A43" s="1" t="s">
        <v>124</v>
      </c>
      <c r="B43" s="1" t="s">
        <v>35</v>
      </c>
      <c r="C43" s="1" t="s">
        <v>125</v>
      </c>
      <c r="D43" s="1" t="s">
        <v>126</v>
      </c>
    </row>
    <row r="44" spans="1:4" ht="15">
      <c r="A44" s="1" t="s">
        <v>127</v>
      </c>
      <c r="B44" s="1" t="s">
        <v>35</v>
      </c>
      <c r="C44" s="1" t="s">
        <v>128</v>
      </c>
      <c r="D44" s="1" t="s">
        <v>129</v>
      </c>
    </row>
    <row r="45" spans="1:4" ht="15">
      <c r="A45" s="1" t="s">
        <v>130</v>
      </c>
      <c r="B45" s="1" t="s">
        <v>35</v>
      </c>
      <c r="C45" s="1" t="s">
        <v>131</v>
      </c>
      <c r="D45" s="1" t="s">
        <v>132</v>
      </c>
    </row>
    <row r="46" spans="1:4" ht="15">
      <c r="A46" s="1" t="s">
        <v>133</v>
      </c>
      <c r="B46" s="1" t="s">
        <v>35</v>
      </c>
      <c r="C46" s="1" t="s">
        <v>134</v>
      </c>
      <c r="D46" s="1" t="s">
        <v>135</v>
      </c>
    </row>
    <row r="47" spans="1:4" ht="15">
      <c r="A47" s="1" t="s">
        <v>136</v>
      </c>
      <c r="B47" s="1" t="s">
        <v>49</v>
      </c>
      <c r="C47" s="1" t="s">
        <v>137</v>
      </c>
      <c r="D47" s="1" t="s">
        <v>138</v>
      </c>
    </row>
    <row r="48" spans="1:4" ht="15">
      <c r="A48" s="1" t="s">
        <v>139</v>
      </c>
      <c r="B48" s="1" t="s">
        <v>67</v>
      </c>
      <c r="C48" s="1" t="s">
        <v>140</v>
      </c>
      <c r="D48" s="1" t="s">
        <v>141</v>
      </c>
    </row>
    <row r="49" spans="1:4" ht="15">
      <c r="A49" s="1" t="s">
        <v>142</v>
      </c>
      <c r="B49" s="1" t="s">
        <v>49</v>
      </c>
      <c r="C49" s="1" t="s">
        <v>143</v>
      </c>
      <c r="D49" s="1" t="s">
        <v>144</v>
      </c>
    </row>
    <row r="50" spans="1:4" ht="15">
      <c r="A50" s="1" t="s">
        <v>145</v>
      </c>
      <c r="B50" s="1" t="s">
        <v>35</v>
      </c>
      <c r="C50" s="1" t="s">
        <v>146</v>
      </c>
      <c r="D50" s="1" t="s">
        <v>147</v>
      </c>
    </row>
    <row r="51" spans="1:4" ht="15">
      <c r="A51" s="1" t="s">
        <v>148</v>
      </c>
      <c r="B51" s="1" t="s">
        <v>35</v>
      </c>
      <c r="C51" s="1" t="s">
        <v>149</v>
      </c>
      <c r="D51" s="1" t="s">
        <v>150</v>
      </c>
    </row>
    <row r="52" spans="1:4" ht="15">
      <c r="A52" s="1" t="s">
        <v>151</v>
      </c>
      <c r="B52" s="1" t="s">
        <v>35</v>
      </c>
      <c r="C52" s="1" t="s">
        <v>152</v>
      </c>
      <c r="D52" s="1" t="s">
        <v>153</v>
      </c>
    </row>
    <row r="53" spans="1:4" ht="15">
      <c r="A53" s="1" t="s">
        <v>154</v>
      </c>
      <c r="B53" s="1" t="s">
        <v>49</v>
      </c>
      <c r="C53" s="1" t="s">
        <v>155</v>
      </c>
      <c r="D53" s="1" t="s">
        <v>156</v>
      </c>
    </row>
    <row r="54" spans="1:4" ht="15">
      <c r="A54" s="1" t="s">
        <v>157</v>
      </c>
      <c r="B54" s="1" t="s">
        <v>49</v>
      </c>
      <c r="C54" s="1" t="s">
        <v>158</v>
      </c>
      <c r="D54" s="1" t="s">
        <v>159</v>
      </c>
    </row>
    <row r="55" spans="1:4" ht="15">
      <c r="A55" s="1" t="s">
        <v>160</v>
      </c>
      <c r="B55" s="1" t="s">
        <v>49</v>
      </c>
      <c r="C55" s="1" t="s">
        <v>161</v>
      </c>
      <c r="D55" s="1" t="s">
        <v>162</v>
      </c>
    </row>
    <row r="56" spans="1:4" ht="15">
      <c r="A56" s="1" t="s">
        <v>163</v>
      </c>
      <c r="B56" s="1" t="s">
        <v>35</v>
      </c>
      <c r="C56" s="1" t="s">
        <v>164</v>
      </c>
      <c r="D56" s="1" t="s">
        <v>165</v>
      </c>
    </row>
    <row r="57" spans="1:4" ht="15">
      <c r="A57" s="1" t="s">
        <v>166</v>
      </c>
      <c r="B57" s="1" t="s">
        <v>35</v>
      </c>
      <c r="C57" s="1" t="s">
        <v>167</v>
      </c>
      <c r="D57" s="1" t="s">
        <v>168</v>
      </c>
    </row>
    <row r="58" spans="1:4" ht="15">
      <c r="A58" s="1" t="s">
        <v>169</v>
      </c>
      <c r="B58" s="1" t="s">
        <v>35</v>
      </c>
      <c r="C58" s="1" t="s">
        <v>170</v>
      </c>
      <c r="D58" s="1" t="s">
        <v>171</v>
      </c>
    </row>
    <row r="59" spans="1:4" ht="15">
      <c r="A59" s="1" t="s">
        <v>172</v>
      </c>
      <c r="B59" s="1" t="s">
        <v>35</v>
      </c>
      <c r="C59" s="1" t="s">
        <v>173</v>
      </c>
      <c r="D59" s="1" t="s">
        <v>174</v>
      </c>
    </row>
    <row r="60" spans="1:4" ht="15">
      <c r="A60" s="1" t="s">
        <v>175</v>
      </c>
      <c r="B60" s="1" t="s">
        <v>35</v>
      </c>
      <c r="C60" s="1" t="s">
        <v>176</v>
      </c>
      <c r="D60" s="1" t="s">
        <v>177</v>
      </c>
    </row>
    <row r="61" spans="1:4" ht="15">
      <c r="A61" s="1" t="s">
        <v>178</v>
      </c>
      <c r="B61" s="1" t="s">
        <v>63</v>
      </c>
      <c r="C61" s="1" t="s">
        <v>179</v>
      </c>
      <c r="D61" s="1" t="s">
        <v>180</v>
      </c>
    </row>
    <row r="62" spans="1:4" ht="15">
      <c r="A62" s="1" t="s">
        <v>181</v>
      </c>
      <c r="B62" s="1" t="s">
        <v>35</v>
      </c>
      <c r="C62" s="1" t="s">
        <v>182</v>
      </c>
      <c r="D62" s="1" t="s">
        <v>183</v>
      </c>
    </row>
    <row r="63" spans="1:4" ht="15">
      <c r="A63" s="1" t="s">
        <v>184</v>
      </c>
      <c r="B63" s="1" t="s">
        <v>67</v>
      </c>
      <c r="C63" s="1" t="s">
        <v>185</v>
      </c>
      <c r="D63" s="1" t="s">
        <v>186</v>
      </c>
    </row>
    <row r="64" spans="1:4" ht="15">
      <c r="A64" s="1" t="s">
        <v>187</v>
      </c>
      <c r="B64" s="1" t="s">
        <v>35</v>
      </c>
      <c r="C64" s="1" t="s">
        <v>188</v>
      </c>
      <c r="D64" s="1" t="s">
        <v>189</v>
      </c>
    </row>
    <row r="65" spans="1:4" ht="15">
      <c r="A65" s="1" t="s">
        <v>190</v>
      </c>
      <c r="B65" s="1" t="s">
        <v>49</v>
      </c>
      <c r="C65" s="1" t="s">
        <v>191</v>
      </c>
      <c r="D65" s="1" t="s">
        <v>192</v>
      </c>
    </row>
    <row r="66" spans="1:4" ht="15">
      <c r="A66" s="1" t="s">
        <v>193</v>
      </c>
      <c r="B66" s="1" t="s">
        <v>35</v>
      </c>
      <c r="C66" s="1" t="s">
        <v>194</v>
      </c>
      <c r="D66" s="1" t="s">
        <v>195</v>
      </c>
    </row>
    <row r="67" spans="1:4" ht="15">
      <c r="A67" s="1" t="s">
        <v>196</v>
      </c>
      <c r="B67" s="1" t="s">
        <v>49</v>
      </c>
      <c r="C67" s="1" t="s">
        <v>197</v>
      </c>
      <c r="D67" s="1" t="s">
        <v>198</v>
      </c>
    </row>
    <row r="68" spans="1:4" ht="15">
      <c r="A68" s="1" t="s">
        <v>199</v>
      </c>
      <c r="B68" s="1" t="s">
        <v>35</v>
      </c>
      <c r="C68" s="1" t="s">
        <v>200</v>
      </c>
      <c r="D68" s="1" t="s">
        <v>201</v>
      </c>
    </row>
    <row r="69" spans="1:4" ht="15">
      <c r="A69" s="1" t="s">
        <v>202</v>
      </c>
      <c r="B69" s="1" t="s">
        <v>63</v>
      </c>
      <c r="C69" s="1" t="s">
        <v>203</v>
      </c>
      <c r="D69" s="1" t="s">
        <v>204</v>
      </c>
    </row>
    <row r="70" spans="1:4" ht="15">
      <c r="A70" s="1" t="s">
        <v>205</v>
      </c>
      <c r="B70" s="1" t="s">
        <v>63</v>
      </c>
      <c r="C70" s="1" t="s">
        <v>206</v>
      </c>
      <c r="D70" s="1" t="s">
        <v>207</v>
      </c>
    </row>
    <row r="71" spans="1:4" ht="15">
      <c r="A71" s="1" t="s">
        <v>208</v>
      </c>
      <c r="B71" s="1" t="s">
        <v>63</v>
      </c>
      <c r="C71" s="1" t="s">
        <v>209</v>
      </c>
      <c r="D71" s="1" t="s">
        <v>210</v>
      </c>
    </row>
    <row r="72" spans="1:4" ht="15">
      <c r="A72" s="1" t="s">
        <v>211</v>
      </c>
      <c r="B72" s="1" t="s">
        <v>63</v>
      </c>
      <c r="C72" s="1" t="s">
        <v>212</v>
      </c>
      <c r="D72" s="1" t="s">
        <v>213</v>
      </c>
    </row>
    <row r="73" spans="1:4" ht="15">
      <c r="A73" s="1" t="s">
        <v>214</v>
      </c>
      <c r="B73" s="1" t="s">
        <v>63</v>
      </c>
      <c r="C73" s="1" t="s">
        <v>215</v>
      </c>
      <c r="D73" s="1" t="s">
        <v>216</v>
      </c>
    </row>
    <row r="74" spans="1:4" ht="15">
      <c r="A74" s="1" t="s">
        <v>217</v>
      </c>
      <c r="B74" s="1" t="s">
        <v>63</v>
      </c>
      <c r="C74" s="1" t="s">
        <v>218</v>
      </c>
      <c r="D74" s="1" t="s">
        <v>219</v>
      </c>
    </row>
    <row r="75" spans="1:4" ht="15">
      <c r="A75" s="1" t="s">
        <v>220</v>
      </c>
      <c r="B75" s="1" t="s">
        <v>63</v>
      </c>
      <c r="C75" s="1" t="s">
        <v>221</v>
      </c>
      <c r="D75" s="1" t="s">
        <v>222</v>
      </c>
    </row>
    <row r="76" spans="1:4" ht="15">
      <c r="A76" s="1" t="s">
        <v>223</v>
      </c>
      <c r="B76" s="1" t="s">
        <v>63</v>
      </c>
      <c r="C76" s="1" t="s">
        <v>224</v>
      </c>
      <c r="D76" s="1" t="s">
        <v>225</v>
      </c>
    </row>
    <row r="77" spans="1:4" ht="15">
      <c r="A77" s="1" t="s">
        <v>226</v>
      </c>
      <c r="B77" s="1" t="s">
        <v>35</v>
      </c>
      <c r="C77" s="1" t="s">
        <v>227</v>
      </c>
      <c r="D77" s="1" t="s">
        <v>228</v>
      </c>
    </row>
    <row r="78" spans="1:4" ht="15">
      <c r="A78" s="1" t="s">
        <v>229</v>
      </c>
      <c r="B78" s="1" t="s">
        <v>230</v>
      </c>
      <c r="C78" s="1" t="s">
        <v>231</v>
      </c>
      <c r="D78" s="1" t="s">
        <v>232</v>
      </c>
    </row>
    <row r="79" spans="1:4" ht="15">
      <c r="A79" s="1" t="s">
        <v>233</v>
      </c>
      <c r="B79" s="1" t="s">
        <v>63</v>
      </c>
      <c r="C79" s="1" t="s">
        <v>234</v>
      </c>
      <c r="D79" s="1" t="s">
        <v>235</v>
      </c>
    </row>
    <row r="80" spans="1:4" ht="15">
      <c r="A80" s="1" t="s">
        <v>236</v>
      </c>
      <c r="B80" s="1" t="s">
        <v>63</v>
      </c>
      <c r="C80" s="1" t="s">
        <v>237</v>
      </c>
      <c r="D80" s="1" t="s">
        <v>238</v>
      </c>
    </row>
    <row r="81" spans="1:4" ht="15">
      <c r="A81" s="1" t="s">
        <v>239</v>
      </c>
      <c r="B81" s="1" t="s">
        <v>63</v>
      </c>
      <c r="C81" s="1" t="s">
        <v>240</v>
      </c>
      <c r="D81" s="1" t="s">
        <v>241</v>
      </c>
    </row>
    <row r="82" spans="1:4" ht="15">
      <c r="A82" s="1" t="s">
        <v>242</v>
      </c>
      <c r="B82" s="1" t="s">
        <v>63</v>
      </c>
      <c r="C82" s="1" t="s">
        <v>243</v>
      </c>
      <c r="D82" s="1" t="s">
        <v>244</v>
      </c>
    </row>
    <row r="83" spans="1:4" ht="15">
      <c r="A83" s="1" t="s">
        <v>245</v>
      </c>
      <c r="B83" s="1" t="s">
        <v>28</v>
      </c>
      <c r="C83" s="1" t="s">
        <v>246</v>
      </c>
      <c r="D83" s="1" t="s">
        <v>247</v>
      </c>
    </row>
    <row r="84" spans="1:4" ht="15">
      <c r="A84" s="1" t="s">
        <v>248</v>
      </c>
      <c r="B84" s="1" t="s">
        <v>63</v>
      </c>
      <c r="C84" s="1" t="s">
        <v>249</v>
      </c>
      <c r="D84" s="1" t="s">
        <v>250</v>
      </c>
    </row>
    <row r="85" spans="1:4" ht="15">
      <c r="A85" s="1" t="s">
        <v>251</v>
      </c>
      <c r="B85" s="1" t="s">
        <v>63</v>
      </c>
      <c r="C85" s="1" t="s">
        <v>252</v>
      </c>
      <c r="D85" s="1" t="s">
        <v>253</v>
      </c>
    </row>
    <row r="86" spans="1:4" ht="15">
      <c r="A86" s="1" t="s">
        <v>254</v>
      </c>
      <c r="B86" s="1" t="s">
        <v>63</v>
      </c>
      <c r="C86" s="1" t="s">
        <v>255</v>
      </c>
      <c r="D86" s="1" t="s">
        <v>256</v>
      </c>
    </row>
    <row r="87" spans="1:4" ht="15">
      <c r="A87" s="1" t="s">
        <v>257</v>
      </c>
      <c r="B87" s="1" t="s">
        <v>35</v>
      </c>
      <c r="C87" s="1" t="s">
        <v>258</v>
      </c>
      <c r="D87" s="1" t="s">
        <v>259</v>
      </c>
    </row>
    <row r="88" spans="1:4" ht="15">
      <c r="A88" s="1" t="s">
        <v>260</v>
      </c>
      <c r="B88" s="1" t="s">
        <v>35</v>
      </c>
      <c r="C88" s="1" t="s">
        <v>261</v>
      </c>
      <c r="D88" s="1" t="s">
        <v>262</v>
      </c>
    </row>
    <row r="89" spans="1:4" ht="15">
      <c r="A89" s="1" t="s">
        <v>263</v>
      </c>
      <c r="B89" s="1" t="s">
        <v>63</v>
      </c>
      <c r="C89" s="1" t="s">
        <v>264</v>
      </c>
      <c r="D89" s="1" t="s">
        <v>265</v>
      </c>
    </row>
    <row r="90" spans="1:4" ht="15">
      <c r="A90" s="1" t="s">
        <v>266</v>
      </c>
      <c r="B90" s="1" t="s">
        <v>35</v>
      </c>
      <c r="C90" s="1" t="s">
        <v>267</v>
      </c>
      <c r="D90" s="1" t="s">
        <v>268</v>
      </c>
    </row>
    <row r="91" spans="1:4" ht="15">
      <c r="A91" s="1" t="s">
        <v>269</v>
      </c>
      <c r="B91" s="1" t="s">
        <v>63</v>
      </c>
      <c r="C91" s="1" t="s">
        <v>270</v>
      </c>
      <c r="D91" s="1" t="s">
        <v>271</v>
      </c>
    </row>
    <row r="92" spans="1:4" ht="15">
      <c r="A92" s="1" t="s">
        <v>272</v>
      </c>
      <c r="B92" s="1" t="s">
        <v>63</v>
      </c>
      <c r="C92" s="1" t="s">
        <v>273</v>
      </c>
      <c r="D92" s="1" t="s">
        <v>274</v>
      </c>
    </row>
    <row r="93" spans="1:4" ht="15">
      <c r="A93" s="1" t="s">
        <v>275</v>
      </c>
      <c r="B93" s="1" t="s">
        <v>63</v>
      </c>
      <c r="C93" s="1" t="s">
        <v>276</v>
      </c>
      <c r="D93" s="1" t="s">
        <v>277</v>
      </c>
    </row>
    <row r="94" spans="1:4" ht="15">
      <c r="A94" s="1" t="s">
        <v>278</v>
      </c>
      <c r="B94" s="1" t="s">
        <v>63</v>
      </c>
      <c r="C94" s="1" t="s">
        <v>279</v>
      </c>
      <c r="D94" s="1" t="s">
        <v>280</v>
      </c>
    </row>
    <row r="95" spans="1:4" ht="15">
      <c r="A95" s="1" t="s">
        <v>281</v>
      </c>
      <c r="B95" s="1" t="s">
        <v>63</v>
      </c>
      <c r="C95" s="1" t="s">
        <v>282</v>
      </c>
      <c r="D95" s="1" t="s">
        <v>283</v>
      </c>
    </row>
    <row r="96" spans="1:4" ht="15">
      <c r="A96" s="1" t="s">
        <v>284</v>
      </c>
      <c r="B96" s="1" t="s">
        <v>63</v>
      </c>
      <c r="C96" s="1" t="s">
        <v>285</v>
      </c>
      <c r="D96" s="1" t="s">
        <v>286</v>
      </c>
    </row>
    <row r="97" spans="1:4" ht="15">
      <c r="A97" s="1" t="s">
        <v>287</v>
      </c>
      <c r="B97" s="1" t="s">
        <v>63</v>
      </c>
      <c r="C97" s="1" t="s">
        <v>288</v>
      </c>
      <c r="D97" s="1" t="s">
        <v>289</v>
      </c>
    </row>
    <row r="98" spans="1:4" ht="15">
      <c r="A98" s="1" t="s">
        <v>290</v>
      </c>
      <c r="B98" s="1" t="s">
        <v>291</v>
      </c>
      <c r="C98" s="1" t="s">
        <v>292</v>
      </c>
      <c r="D98" s="1" t="s">
        <v>293</v>
      </c>
    </row>
    <row r="99" spans="1:4" ht="15">
      <c r="A99" s="1" t="s">
        <v>294</v>
      </c>
      <c r="B99" s="1" t="s">
        <v>295</v>
      </c>
      <c r="C99" s="1" t="s">
        <v>296</v>
      </c>
      <c r="D99" s="1" t="s">
        <v>297</v>
      </c>
    </row>
    <row r="100" spans="1:4" ht="15">
      <c r="A100" s="1" t="s">
        <v>298</v>
      </c>
      <c r="B100" s="1" t="s">
        <v>63</v>
      </c>
      <c r="C100" s="1" t="s">
        <v>299</v>
      </c>
      <c r="D100" s="1" t="s">
        <v>300</v>
      </c>
    </row>
    <row r="101" spans="1:4" ht="15">
      <c r="A101" s="1" t="s">
        <v>301</v>
      </c>
      <c r="B101" s="1" t="s">
        <v>67</v>
      </c>
      <c r="C101" s="1" t="s">
        <v>302</v>
      </c>
      <c r="D101" s="1" t="s">
        <v>303</v>
      </c>
    </row>
    <row r="102" spans="1:4" ht="15">
      <c r="A102" s="1" t="s">
        <v>304</v>
      </c>
      <c r="B102" s="1" t="s">
        <v>67</v>
      </c>
      <c r="C102" s="1" t="s">
        <v>305</v>
      </c>
      <c r="D102" s="1" t="s">
        <v>306</v>
      </c>
    </row>
    <row r="103" spans="1:4" ht="15">
      <c r="A103" s="1" t="s">
        <v>307</v>
      </c>
      <c r="B103" s="1" t="s">
        <v>63</v>
      </c>
      <c r="C103" s="1" t="s">
        <v>308</v>
      </c>
      <c r="D103" s="1" t="s">
        <v>309</v>
      </c>
    </row>
    <row r="104" spans="1:4" ht="15">
      <c r="A104" s="1" t="s">
        <v>310</v>
      </c>
      <c r="B104" s="1" t="s">
        <v>28</v>
      </c>
      <c r="C104" s="1" t="s">
        <v>311</v>
      </c>
      <c r="D104" s="1" t="s">
        <v>312</v>
      </c>
    </row>
    <row r="105" spans="1:4" ht="15">
      <c r="A105" s="1" t="s">
        <v>313</v>
      </c>
      <c r="B105" s="1" t="s">
        <v>314</v>
      </c>
      <c r="C105" s="1" t="s">
        <v>315</v>
      </c>
      <c r="D105" s="1" t="s">
        <v>316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2021-10-25T20:50:19Z</dcterms:modified>
  <cp:category/>
</cp:coreProperties>
</file>