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4430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WIPA Sites for Decom." sheetId="3" r:id="rId3"/>
    <sheet name="Data 1" sheetId="4" state="hidden" r:id="rId4"/>
  </sheets>
  <definedNames>
    <definedName name="Data_1">'Data 1'!$A$13:$D$273</definedName>
  </definedNames>
  <calcPr fullCalcOnLoad="1"/>
  <pivotCaches>
    <pivotCache cacheId="27" r:id="rId2"/>
  </pivotCaches>
</workbook>
</file>

<file path=xl/sharedStrings.xml><?xml version="1.0" encoding="utf-8"?>
<sst xmlns="http://schemas.openxmlformats.org/spreadsheetml/2006/main" count="2114" uniqueCount="792">
  <si>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</si>
  <si>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</si>
  <si>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</si>
  <si>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</si>
  <si>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</si>
  <si>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</si>
  <si>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</si>
  <si>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</si>
  <si>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</si>
  <si>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</si>
  <si>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</si>
  <si>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</si>
  <si>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</si>
  <si>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</si>
  <si>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</si>
  <si>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</si>
  <si>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</si>
  <si>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</si>
  <si>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</si>
  <si>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</si>
  <si>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</si>
  <si>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</si>
  <si>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</si>
  <si>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</si>
  <si>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WIPA - Sites for Decommissioning</t>
  </si>
  <si>
    <t>svsiteheader.stateprov</t>
  </si>
  <si>
    <t>svlocation.usertxt3 is not null; svsiteheader.sitename not like delete; svlocation.utmsource like WIPA</t>
  </si>
  <si>
    <t>03-33-062-11W5 (100) - WIPA</t>
  </si>
  <si>
    <t>ANTERRA ENERGY INC</t>
  </si>
  <si>
    <t>0322002</t>
  </si>
  <si>
    <t>226021</t>
  </si>
  <si>
    <t>14-04-059-10W5 (100/13-04) - WIPA</t>
  </si>
  <si>
    <t>BORDER PETROLEUM LIMITED</t>
  </si>
  <si>
    <t>0283132</t>
  </si>
  <si>
    <t>226217</t>
  </si>
  <si>
    <t>02-34-040-07W4 (102) - WIPA</t>
  </si>
  <si>
    <t>BOW RIVER ENERGY LTD</t>
  </si>
  <si>
    <t>0262737</t>
  </si>
  <si>
    <t>226224</t>
  </si>
  <si>
    <t>02-34-040-07W4 (104) - WIPA</t>
  </si>
  <si>
    <t>0325920</t>
  </si>
  <si>
    <t>226231</t>
  </si>
  <si>
    <t>02-34-040-07W4 and 03-34-040-07W4 (Multi) - WIPA</t>
  </si>
  <si>
    <t>0334054</t>
  </si>
  <si>
    <t>226254</t>
  </si>
  <si>
    <t>0346218</t>
  </si>
  <si>
    <t>0342871</t>
  </si>
  <si>
    <t>0342872</t>
  </si>
  <si>
    <t>0362879</t>
  </si>
  <si>
    <t>03-34-040-07W4 (102) - WIPA</t>
  </si>
  <si>
    <t>0262738</t>
  </si>
  <si>
    <t>226225</t>
  </si>
  <si>
    <t>03-34-040-07W4 (105) - WIPA</t>
  </si>
  <si>
    <t>0333950</t>
  </si>
  <si>
    <t>226232</t>
  </si>
  <si>
    <t>03-34-040-07W4 (107) - WIPA</t>
  </si>
  <si>
    <t>0334059</t>
  </si>
  <si>
    <t>226233</t>
  </si>
  <si>
    <t>03-34-040-07W4 (1B0) - WIPA</t>
  </si>
  <si>
    <t>0146088</t>
  </si>
  <si>
    <t>226222</t>
  </si>
  <si>
    <t>03-34-040-07W4 (Multi) - WIPA</t>
  </si>
  <si>
    <t>0146094</t>
  </si>
  <si>
    <t>226242</t>
  </si>
  <si>
    <t>0146095</t>
  </si>
  <si>
    <t>05-34-040-07W4 (102) - WIPA</t>
  </si>
  <si>
    <t>0118765</t>
  </si>
  <si>
    <t>226219</t>
  </si>
  <si>
    <t>05-34-040-07W4 (111/12-34) - WIPA</t>
  </si>
  <si>
    <t>0305951</t>
  </si>
  <si>
    <t>226229</t>
  </si>
  <si>
    <t>05-34-040-07W4 (1D2) - WIPA</t>
  </si>
  <si>
    <t>0145194</t>
  </si>
  <si>
    <t>226221</t>
  </si>
  <si>
    <t>06-34-040-07W4 (103) - WIPA</t>
  </si>
  <si>
    <t>0128639</t>
  </si>
  <si>
    <t>226220</t>
  </si>
  <si>
    <t>06-34-040-07W4 (1C0) - WIPA</t>
  </si>
  <si>
    <t>0189477</t>
  </si>
  <si>
    <t>226223</t>
  </si>
  <si>
    <t>06-34-040-07W4 (Multi 1) - WIPA</t>
  </si>
  <si>
    <t>0189425</t>
  </si>
  <si>
    <t>226245</t>
  </si>
  <si>
    <t>0189552</t>
  </si>
  <si>
    <t>06-34-040-07W4 (Multi 2) - WIPA</t>
  </si>
  <si>
    <t>0132607</t>
  </si>
  <si>
    <t>226248</t>
  </si>
  <si>
    <t>0304897</t>
  </si>
  <si>
    <t>07-34-040-07W4 (104) - WIPA</t>
  </si>
  <si>
    <t>0375746</t>
  </si>
  <si>
    <t>226234</t>
  </si>
  <si>
    <t>09-17-040-07W4 (Facility) - WIPA</t>
  </si>
  <si>
    <t>F39952</t>
  </si>
  <si>
    <t>226237</t>
  </si>
  <si>
    <t>11-34-040-07W4 (113) - WIPA</t>
  </si>
  <si>
    <t>0315495</t>
  </si>
  <si>
    <t>226230</t>
  </si>
  <si>
    <t>11-34-040-07W4 (Multi) - WIPA</t>
  </si>
  <si>
    <t>0284564</t>
  </si>
  <si>
    <t>226258</t>
  </si>
  <si>
    <t>0307090</t>
  </si>
  <si>
    <t>0375711</t>
  </si>
  <si>
    <t>12-34-040-07W4 (105) - WIPA</t>
  </si>
  <si>
    <t>0271121</t>
  </si>
  <si>
    <t>226226</t>
  </si>
  <si>
    <t>12-34-040-07W4 (110/11-34) - WIPA</t>
  </si>
  <si>
    <t>0305125</t>
  </si>
  <si>
    <t>226228</t>
  </si>
  <si>
    <t>12-34-040-07W4 (114) - WIPA</t>
  </si>
  <si>
    <t>0378056</t>
  </si>
  <si>
    <t>226236</t>
  </si>
  <si>
    <t>13-34-040-07W4 (100) - WIPA</t>
  </si>
  <si>
    <t>0377454</t>
  </si>
  <si>
    <t>226235</t>
  </si>
  <si>
    <t>16-34-040-07W4 (100) - WIPA</t>
  </si>
  <si>
    <t>0287884</t>
  </si>
  <si>
    <t>226227</t>
  </si>
  <si>
    <t>09-29-041-13W4 (100) - WIPA</t>
  </si>
  <si>
    <t>CANADIAN COYOTE ENERGY LTD</t>
  </si>
  <si>
    <t>0088809</t>
  </si>
  <si>
    <t>226064</t>
  </si>
  <si>
    <t>01-29-063-03W4 (100) - WIPA</t>
  </si>
  <si>
    <t>CANADIAN OIL &amp; GAS INTERNATIONAL INC</t>
  </si>
  <si>
    <t>0172119</t>
  </si>
  <si>
    <t>226543</t>
  </si>
  <si>
    <t>03-25-039-19W4 (100) - WIPA</t>
  </si>
  <si>
    <t>0334666</t>
  </si>
  <si>
    <t>225202</t>
  </si>
  <si>
    <t>05-15-009-16W4 (Facility) - WIPA</t>
  </si>
  <si>
    <t>F33484</t>
  </si>
  <si>
    <t>225215</t>
  </si>
  <si>
    <t>0312587</t>
  </si>
  <si>
    <t>08-36-089-06W5 (100) - WIPA</t>
  </si>
  <si>
    <t>0342822</t>
  </si>
  <si>
    <t>225404</t>
  </si>
  <si>
    <t>09-01-066-08W4 (100) - WIPA</t>
  </si>
  <si>
    <t>0262460</t>
  </si>
  <si>
    <t>226065</t>
  </si>
  <si>
    <t>10-10-009-16W4 (100/16-10) - WIPA</t>
  </si>
  <si>
    <t>0318172</t>
  </si>
  <si>
    <t>225200</t>
  </si>
  <si>
    <t>11-02-066-03W4 (100) - WIPA</t>
  </si>
  <si>
    <t>0148352</t>
  </si>
  <si>
    <t>226526</t>
  </si>
  <si>
    <t>13-16-066-03W4 (100) - WIPA</t>
  </si>
  <si>
    <t>0148350</t>
  </si>
  <si>
    <t>226525</t>
  </si>
  <si>
    <t>16-33-011-21W4 (100) - WIPA</t>
  </si>
  <si>
    <t>0297896</t>
  </si>
  <si>
    <t>226097</t>
  </si>
  <si>
    <t>12-28-026-08W4 (100) - WIPA</t>
  </si>
  <si>
    <t>CORINTHIAN OIL CORP</t>
  </si>
  <si>
    <t>0051925</t>
  </si>
  <si>
    <t>224223</t>
  </si>
  <si>
    <t>06-03-095-25W5 (100) - WIPA</t>
  </si>
  <si>
    <t>DIRECT OIL &amp; GAS INC</t>
  </si>
  <si>
    <t>0073821</t>
  </si>
  <si>
    <t>223297</t>
  </si>
  <si>
    <t>01-28-078-10W6 (100) - WIPA</t>
  </si>
  <si>
    <t>HANNA OIL &amp; GAS COMPANY - CANADA ULC</t>
  </si>
  <si>
    <t>0325004</t>
  </si>
  <si>
    <t>226198</t>
  </si>
  <si>
    <t>07-18-078-02W6 (Facility) - WIPA</t>
  </si>
  <si>
    <t>F16207</t>
  </si>
  <si>
    <t>224383</t>
  </si>
  <si>
    <t>04-25-019-26W4 (100) - WIPA</t>
  </si>
  <si>
    <t>HOUSTON OIL &amp; GAS LTD</t>
  </si>
  <si>
    <t>0260710</t>
  </si>
  <si>
    <t>223288</t>
  </si>
  <si>
    <t>05-32-020-25W4 (100) - WIPA</t>
  </si>
  <si>
    <t>0260700</t>
  </si>
  <si>
    <t>223287</t>
  </si>
  <si>
    <t>06-03-018-18W4 (100) - WIPA</t>
  </si>
  <si>
    <t>0341807</t>
  </si>
  <si>
    <t>221710</t>
  </si>
  <si>
    <t>06-06-019-18W4 (Facility) - MIXED</t>
  </si>
  <si>
    <t>0377549</t>
  </si>
  <si>
    <t>500007</t>
  </si>
  <si>
    <t>06-15-018-19W4 (103) - WIPA</t>
  </si>
  <si>
    <t>0331083</t>
  </si>
  <si>
    <t>221707</t>
  </si>
  <si>
    <t>06-19-019-18W4 (102) - WIPA</t>
  </si>
  <si>
    <t>0316830</t>
  </si>
  <si>
    <t>221705</t>
  </si>
  <si>
    <t>06-27-018-25W4 (100) - WIPA</t>
  </si>
  <si>
    <t>0095550</t>
  </si>
  <si>
    <t>223281</t>
  </si>
  <si>
    <t>08-03-018-18W4 (100) - WIPA</t>
  </si>
  <si>
    <t>0342111</t>
  </si>
  <si>
    <t>221712</t>
  </si>
  <si>
    <t>08-15-018-19W4 (100) - WIPA</t>
  </si>
  <si>
    <t>0330252</t>
  </si>
  <si>
    <t>221706</t>
  </si>
  <si>
    <t>08-19-019-18W4 (100) - WIPA</t>
  </si>
  <si>
    <t>0281821</t>
  </si>
  <si>
    <t>221702</t>
  </si>
  <si>
    <t>10-03-018-18W4 (102) - WIPA</t>
  </si>
  <si>
    <t>0182253</t>
  </si>
  <si>
    <t>221701</t>
  </si>
  <si>
    <t>10-19-019-18W4 (103) - WIPA</t>
  </si>
  <si>
    <t>0313031</t>
  </si>
  <si>
    <t>221703</t>
  </si>
  <si>
    <t>11-06-021-25W4 (102) - WIPA</t>
  </si>
  <si>
    <t>0289245</t>
  </si>
  <si>
    <t>223290</t>
  </si>
  <si>
    <t>11-18-020-25W4 (102) - WIPA</t>
  </si>
  <si>
    <t>0259328</t>
  </si>
  <si>
    <t>223283</t>
  </si>
  <si>
    <t>13-04-021-25W4 (100) - WIPA</t>
  </si>
  <si>
    <t>0287207</t>
  </si>
  <si>
    <t>223289</t>
  </si>
  <si>
    <t>14-03-018-18W4 (102) - WIPA</t>
  </si>
  <si>
    <t>0341808</t>
  </si>
  <si>
    <t>221711</t>
  </si>
  <si>
    <t>14-07-020-25W4 (100) - WIPA</t>
  </si>
  <si>
    <t>0259298</t>
  </si>
  <si>
    <t>223282</t>
  </si>
  <si>
    <t>14-15-018-19W4 (Multi) - MIXED</t>
  </si>
  <si>
    <t>0331095</t>
  </si>
  <si>
    <t>500016</t>
  </si>
  <si>
    <t>14-19-019-18W4 (100) - WIPA</t>
  </si>
  <si>
    <t>0313036</t>
  </si>
  <si>
    <t>221704</t>
  </si>
  <si>
    <t>15-16-019-25W4 (102) - WIPA</t>
  </si>
  <si>
    <t>0306611</t>
  </si>
  <si>
    <t>223292</t>
  </si>
  <si>
    <t>16-15-018-19W4 (100) - WIPA</t>
  </si>
  <si>
    <t>0331154</t>
  </si>
  <si>
    <t>221709</t>
  </si>
  <si>
    <t>16-27-018-25W4 (100) - WIPA</t>
  </si>
  <si>
    <t>0294727</t>
  </si>
  <si>
    <t>223291</t>
  </si>
  <si>
    <t>02-01-063-14W5 (100/01-01) - WIPA</t>
  </si>
  <si>
    <t>LEGEND ENERGY CANADA LTD</t>
  </si>
  <si>
    <t>0414075</t>
  </si>
  <si>
    <t>221714</t>
  </si>
  <si>
    <t>03-06-020-23W4 (100) - WIPA</t>
  </si>
  <si>
    <t>LEXIN RESOURCES LTD</t>
  </si>
  <si>
    <t>0292130</t>
  </si>
  <si>
    <t>226071</t>
  </si>
  <si>
    <t>03-28-023-28W4 (100/02-28) - WIPA</t>
  </si>
  <si>
    <t>0214266</t>
  </si>
  <si>
    <t>225996</t>
  </si>
  <si>
    <t>05-04-017-25W4 (100) - WIPA</t>
  </si>
  <si>
    <t>0378837</t>
  </si>
  <si>
    <t>208167</t>
  </si>
  <si>
    <t>06-36-018-26W4 (Multi) - MIXED</t>
  </si>
  <si>
    <t>0348228</t>
  </si>
  <si>
    <t>500014</t>
  </si>
  <si>
    <t>07-32-020-28W4 (100) - WIPA</t>
  </si>
  <si>
    <t>0075653</t>
  </si>
  <si>
    <t>221668</t>
  </si>
  <si>
    <t>09-18-023-04W5 (100/12-17) - WIPA</t>
  </si>
  <si>
    <t>0131762</t>
  </si>
  <si>
    <t>226451</t>
  </si>
  <si>
    <t>10-31-020-28W4 (100) - WIPA</t>
  </si>
  <si>
    <t>0009613</t>
  </si>
  <si>
    <t>221667</t>
  </si>
  <si>
    <t>10-36-020-29W4 (Multi) - MIXED</t>
  </si>
  <si>
    <t>0009159</t>
  </si>
  <si>
    <t>500011</t>
  </si>
  <si>
    <t>12-10-021-26W4 (100) - WIPA</t>
  </si>
  <si>
    <t>0274595</t>
  </si>
  <si>
    <t>226069</t>
  </si>
  <si>
    <t>05-01-005-05W4 (1F1) - WIPA</t>
  </si>
  <si>
    <t>LGX OIL + GAS INC</t>
  </si>
  <si>
    <t>0160827</t>
  </si>
  <si>
    <t>221039</t>
  </si>
  <si>
    <t>06-06-005-04W4 (100) - WIPA</t>
  </si>
  <si>
    <t>0106126</t>
  </si>
  <si>
    <t>221041</t>
  </si>
  <si>
    <t>06-36-004-05W4 (100) - WIPA</t>
  </si>
  <si>
    <t>0108020</t>
  </si>
  <si>
    <t>221046</t>
  </si>
  <si>
    <t>08-03-017-19W4 (103) - WIPA</t>
  </si>
  <si>
    <t>0432331</t>
  </si>
  <si>
    <t>226529</t>
  </si>
  <si>
    <t>10-24-005-05W4 (102) - WIPA</t>
  </si>
  <si>
    <t>0234926</t>
  </si>
  <si>
    <t>221058</t>
  </si>
  <si>
    <t>10-36-004-05W4 (100) - WIPA</t>
  </si>
  <si>
    <t>0113002</t>
  </si>
  <si>
    <t>211544</t>
  </si>
  <si>
    <t>11-31-004-04W4 (100) - WIPA</t>
  </si>
  <si>
    <t>0152650</t>
  </si>
  <si>
    <t>221062</t>
  </si>
  <si>
    <t>12-35-004-05W4 (100) - WIPA</t>
  </si>
  <si>
    <t>0134612</t>
  </si>
  <si>
    <t>221067</t>
  </si>
  <si>
    <t>14-31-004-04W4 (Facility) - WIPA</t>
  </si>
  <si>
    <t>F107</t>
  </si>
  <si>
    <t>221117</t>
  </si>
  <si>
    <t>0046945</t>
  </si>
  <si>
    <t>14-35-004-05W4 (100) - WIPA</t>
  </si>
  <si>
    <t>0128601</t>
  </si>
  <si>
    <t>211542</t>
  </si>
  <si>
    <t>15-01-005-05W4 (Facility) - WIPA</t>
  </si>
  <si>
    <t>F81</t>
  </si>
  <si>
    <t>221118</t>
  </si>
  <si>
    <t>0152666</t>
  </si>
  <si>
    <t>16-01-005-05W4 (100) - WIPA</t>
  </si>
  <si>
    <t>0085445</t>
  </si>
  <si>
    <t>221083</t>
  </si>
  <si>
    <t>10-01-027-12W4 (100) - WIPA</t>
  </si>
  <si>
    <t>MKE CANADA LTD</t>
  </si>
  <si>
    <t>0072337</t>
  </si>
  <si>
    <t>226869</t>
  </si>
  <si>
    <t>01-36-091-13W5 (1AA/03-31) - WIPA</t>
  </si>
  <si>
    <t>NORTHERN ALBERTA OIL LTD</t>
  </si>
  <si>
    <t>0338653</t>
  </si>
  <si>
    <t>226199</t>
  </si>
  <si>
    <t>04-20-056-08W5 (100) - WIPA</t>
  </si>
  <si>
    <t>POINT LOMA RESOURCES LTD</t>
  </si>
  <si>
    <t>0032898</t>
  </si>
  <si>
    <t>226311</t>
  </si>
  <si>
    <t>05-03-057-08W5 (Facility) - WIPA</t>
  </si>
  <si>
    <t>F21326</t>
  </si>
  <si>
    <t>500020</t>
  </si>
  <si>
    <t>0096243</t>
  </si>
  <si>
    <t>05-30-056-08W5 (100) - WIPA</t>
  </si>
  <si>
    <t>0013323</t>
  </si>
  <si>
    <t>225349</t>
  </si>
  <si>
    <t>06-09-057-08W5 (Facility) - MIXED</t>
  </si>
  <si>
    <t>0021991</t>
  </si>
  <si>
    <t>500021</t>
  </si>
  <si>
    <t>06-21-056-08W5 (100) - WIPA</t>
  </si>
  <si>
    <t>0075062</t>
  </si>
  <si>
    <t>226314</t>
  </si>
  <si>
    <t>06-24-057-09W5 (100) - WIPA</t>
  </si>
  <si>
    <t>0041552</t>
  </si>
  <si>
    <t>226315</t>
  </si>
  <si>
    <t>06-28-056-08W5 (100) - WIPA</t>
  </si>
  <si>
    <t>0022042</t>
  </si>
  <si>
    <t>226316</t>
  </si>
  <si>
    <t>06-30-057-08W5 (100) - WIPA</t>
  </si>
  <si>
    <t>0093089</t>
  </si>
  <si>
    <t>226317</t>
  </si>
  <si>
    <t>06-32-056-08W5 (100/07-32) - WIPA</t>
  </si>
  <si>
    <t>0021926</t>
  </si>
  <si>
    <t>226318</t>
  </si>
  <si>
    <t>06-34-056-08W5 (Facility) - MIXED</t>
  </si>
  <si>
    <t>0014747</t>
  </si>
  <si>
    <t>500022</t>
  </si>
  <si>
    <t>07-13-064-12W5 (Facility) - MIXED</t>
  </si>
  <si>
    <t>0071164</t>
  </si>
  <si>
    <t>500008</t>
  </si>
  <si>
    <t>10-17-056-08W5 (100) - WIPA</t>
  </si>
  <si>
    <t>0033382</t>
  </si>
  <si>
    <t>226320</t>
  </si>
  <si>
    <t>10-19-056-08W5 (100) - WIPA</t>
  </si>
  <si>
    <t>0032080</t>
  </si>
  <si>
    <t>226321</t>
  </si>
  <si>
    <t>10-19-057-08W5 (100) - WIPA</t>
  </si>
  <si>
    <t>0063716</t>
  </si>
  <si>
    <t>226322</t>
  </si>
  <si>
    <t>10-25-056-09W5 (100) - WIPA</t>
  </si>
  <si>
    <t>0014090</t>
  </si>
  <si>
    <t>226323</t>
  </si>
  <si>
    <t>11-02-054-08W5 (100) - WIPA</t>
  </si>
  <si>
    <t>0068693</t>
  </si>
  <si>
    <t>226324</t>
  </si>
  <si>
    <t>11-03-056-08W5 (100/12-03) - WIPA</t>
  </si>
  <si>
    <t>0020727</t>
  </si>
  <si>
    <t>226325</t>
  </si>
  <si>
    <t>12-15-057-08W5 (100) - WIPA</t>
  </si>
  <si>
    <t>0095661</t>
  </si>
  <si>
    <t>226326</t>
  </si>
  <si>
    <t>16-04-058-10W5 (100) - WIPA</t>
  </si>
  <si>
    <t>0119474</t>
  </si>
  <si>
    <t>226327</t>
  </si>
  <si>
    <t>16-17-056-08W5 (100) - WIPA</t>
  </si>
  <si>
    <t>0011667</t>
  </si>
  <si>
    <t>226328</t>
  </si>
  <si>
    <t>16-34-057-10W5 (100) - WIPA</t>
  </si>
  <si>
    <t>0204668</t>
  </si>
  <si>
    <t>226329</t>
  </si>
  <si>
    <t>02-05-042-18W4 (Multi) - WIPA</t>
  </si>
  <si>
    <t>QUATTRO EXPLORATION AND PRODUCTION LTD</t>
  </si>
  <si>
    <t>0161959</t>
  </si>
  <si>
    <t>226944</t>
  </si>
  <si>
    <t>0253062</t>
  </si>
  <si>
    <t>08-33-048-23W4 (Facility) - MIXED</t>
  </si>
  <si>
    <t>0353256</t>
  </si>
  <si>
    <t>500010</t>
  </si>
  <si>
    <t>12-23-046-22W4 (Facility) - MIXED</t>
  </si>
  <si>
    <t>0342958</t>
  </si>
  <si>
    <t>500012</t>
  </si>
  <si>
    <t>16-16-068-05W6 (100) - WIPA</t>
  </si>
  <si>
    <t>RAIMOUNT ENERGY CORP</t>
  </si>
  <si>
    <t>0402211</t>
  </si>
  <si>
    <t>226807</t>
  </si>
  <si>
    <t>16-26-067-05W6 (100) - WIPA</t>
  </si>
  <si>
    <t>0384417</t>
  </si>
  <si>
    <t>226808</t>
  </si>
  <si>
    <t>04-12-002-19W4 (102) - WIPA</t>
  </si>
  <si>
    <t>REGENT RESOURCES LTD</t>
  </si>
  <si>
    <t>0290699</t>
  </si>
  <si>
    <t>226809</t>
  </si>
  <si>
    <t>13-06-047-03W5 (102) - WIPA</t>
  </si>
  <si>
    <t>0290705</t>
  </si>
  <si>
    <t>226003</t>
  </si>
  <si>
    <t>01-31-077-12W5 (100) - WIPA</t>
  </si>
  <si>
    <t>SABANERO ENERGY CORP</t>
  </si>
  <si>
    <t>0217975</t>
  </si>
  <si>
    <t>226938</t>
  </si>
  <si>
    <t>09-31-077-12W5 (100) - WIPA</t>
  </si>
  <si>
    <t>0233060</t>
  </si>
  <si>
    <t>226939</t>
  </si>
  <si>
    <t>01-36-110-10W6 (100) - WIPA</t>
  </si>
  <si>
    <t>SANLING ENERGY LTD</t>
  </si>
  <si>
    <t>0031790</t>
  </si>
  <si>
    <t>224370</t>
  </si>
  <si>
    <t>02-01-107-08W6 (103/07-01) - WIPA</t>
  </si>
  <si>
    <t>0248504</t>
  </si>
  <si>
    <t>224369</t>
  </si>
  <si>
    <t>02-08-110-08W6 (100) - WIPA</t>
  </si>
  <si>
    <t>0029589</t>
  </si>
  <si>
    <t>225338</t>
  </si>
  <si>
    <t>02-20-107-09W6 (Facility) - WIPA</t>
  </si>
  <si>
    <t>F17812</t>
  </si>
  <si>
    <t>500002</t>
  </si>
  <si>
    <t>0095029</t>
  </si>
  <si>
    <t>02-28-110-24W5 (100) - WIPA</t>
  </si>
  <si>
    <t>0168749</t>
  </si>
  <si>
    <t>224379</t>
  </si>
  <si>
    <t>04-02-013-17W4 (Facility) - MIXED</t>
  </si>
  <si>
    <t>0316583</t>
  </si>
  <si>
    <t>500004</t>
  </si>
  <si>
    <t>06-04-011-12W4 (100) - WIPA</t>
  </si>
  <si>
    <t>0053501</t>
  </si>
  <si>
    <t>226531</t>
  </si>
  <si>
    <t>06-05-109-06W6 (100) - WIPA</t>
  </si>
  <si>
    <t>0127389</t>
  </si>
  <si>
    <t>225993</t>
  </si>
  <si>
    <t>06-10-104-05W6 (100) - WIPA</t>
  </si>
  <si>
    <t>0052990</t>
  </si>
  <si>
    <t>224372</t>
  </si>
  <si>
    <t>06-36-103-06W6 (100) - WIPA</t>
  </si>
  <si>
    <t>0105250</t>
  </si>
  <si>
    <t>224375</t>
  </si>
  <si>
    <t>07-05-109-06W6 (100) - WIPA</t>
  </si>
  <si>
    <t>0151746</t>
  </si>
  <si>
    <t>225994</t>
  </si>
  <si>
    <t>07-14-108-07W6 and 08-14-108-07W6 (Multi) - MIXED</t>
  </si>
  <si>
    <t>0120501</t>
  </si>
  <si>
    <t>500017</t>
  </si>
  <si>
    <t>07-33-106-08W6 (100) - WIPA</t>
  </si>
  <si>
    <t>0266399</t>
  </si>
  <si>
    <t>225211</t>
  </si>
  <si>
    <t>07-35-110-10W6 (100) - WIPA</t>
  </si>
  <si>
    <t>0139293</t>
  </si>
  <si>
    <t>224376</t>
  </si>
  <si>
    <t>10-27-011-18W4 (100) - WIPA</t>
  </si>
  <si>
    <t>0334649</t>
  </si>
  <si>
    <t>225206</t>
  </si>
  <si>
    <t>10-27-110-01W6 (100) - WIPA</t>
  </si>
  <si>
    <t>0168750</t>
  </si>
  <si>
    <t>224380</t>
  </si>
  <si>
    <t>10-33-104-06W6 (100) - WIPA</t>
  </si>
  <si>
    <t>0048939</t>
  </si>
  <si>
    <t>224371</t>
  </si>
  <si>
    <t>11-14-097-25W5 (100) - WIPA</t>
  </si>
  <si>
    <t>0074343</t>
  </si>
  <si>
    <t>226000</t>
  </si>
  <si>
    <t>11-15-109-07W6 (100) - WIPA</t>
  </si>
  <si>
    <t>0121474</t>
  </si>
  <si>
    <t>226536</t>
  </si>
  <si>
    <t>11-22-055-05W5 (Facility) - WIPA</t>
  </si>
  <si>
    <t>F22107</t>
  </si>
  <si>
    <t>224339</t>
  </si>
  <si>
    <t>0167470</t>
  </si>
  <si>
    <t>11-28-102-05W6 (100) - WIPA</t>
  </si>
  <si>
    <t>0163997</t>
  </si>
  <si>
    <t>224378</t>
  </si>
  <si>
    <t>12-08-099-10W6 (102/05-08) - WIPA</t>
  </si>
  <si>
    <t>0325535</t>
  </si>
  <si>
    <t>226534</t>
  </si>
  <si>
    <t>13-13-104-05W6 (100) - WIPA</t>
  </si>
  <si>
    <t>0213032</t>
  </si>
  <si>
    <t>224382</t>
  </si>
  <si>
    <t>13-21-109-06W6 (100) - WIPA</t>
  </si>
  <si>
    <t>0175436</t>
  </si>
  <si>
    <t>224352</t>
  </si>
  <si>
    <t>13-24-064-15W5 (100) - WIPA</t>
  </si>
  <si>
    <t>0197933</t>
  </si>
  <si>
    <t>224353</t>
  </si>
  <si>
    <t>14-17-107-09W6 (100) - WIPA</t>
  </si>
  <si>
    <t>0124443</t>
  </si>
  <si>
    <t>225335</t>
  </si>
  <si>
    <t>15-29-109-07W6 (100) - WIPA</t>
  </si>
  <si>
    <t>0345058</t>
  </si>
  <si>
    <t>226537</t>
  </si>
  <si>
    <t>16-17-107-09W6 (100) - WIPA</t>
  </si>
  <si>
    <t>0122996</t>
  </si>
  <si>
    <t>225336</t>
  </si>
  <si>
    <t>16-26-111-07W6 (100) - WIPA</t>
  </si>
  <si>
    <t>0142732</t>
  </si>
  <si>
    <t>226535</t>
  </si>
  <si>
    <t>06-35-040-02W5 (100) - WIPA</t>
  </si>
  <si>
    <t>SCOLLARD ENERGY LTD</t>
  </si>
  <si>
    <t>0138714</t>
  </si>
  <si>
    <t>226810</t>
  </si>
  <si>
    <t>12-10-038-26W4 (Facility) - WIPA</t>
  </si>
  <si>
    <t>SEKUR ENERGY MANAGEMENT CORP</t>
  </si>
  <si>
    <t>F6653</t>
  </si>
  <si>
    <t>500019</t>
  </si>
  <si>
    <t>0093075</t>
  </si>
  <si>
    <t>0124136</t>
  </si>
  <si>
    <t>14-24-037-15W4 (100) - WIPA</t>
  </si>
  <si>
    <t>0270279</t>
  </si>
  <si>
    <t>225992</t>
  </si>
  <si>
    <t>14-15-087-06W6 (100) - WIPA</t>
  </si>
  <si>
    <t>SHORELINE ENERGY CORP</t>
  </si>
  <si>
    <t>0075047</t>
  </si>
  <si>
    <t>225998</t>
  </si>
  <si>
    <t>04-10-121-07W6 (100) - WIPA</t>
  </si>
  <si>
    <t>STRATEGIC OIL &amp; GAS LTD</t>
  </si>
  <si>
    <t>0099832</t>
  </si>
  <si>
    <t>221303</t>
  </si>
  <si>
    <t>10-05-121-01W6 (Facility) - WIPA</t>
  </si>
  <si>
    <t>F32039</t>
  </si>
  <si>
    <t>221305</t>
  </si>
  <si>
    <t>0035919</t>
  </si>
  <si>
    <t>14-31-119-03W6 (Facility) - WIPA</t>
  </si>
  <si>
    <t>F32027</t>
  </si>
  <si>
    <t>221304</t>
  </si>
  <si>
    <t>0033279</t>
  </si>
  <si>
    <t>01-02-033-22W4 (100) - WIPA</t>
  </si>
  <si>
    <t>TRIDENT EXPLORATION (ALBERTA) CORP</t>
  </si>
  <si>
    <t>0368352</t>
  </si>
  <si>
    <t>221700</t>
  </si>
  <si>
    <t>01-06-036-17W4 (100) - WIPA</t>
  </si>
  <si>
    <t>0242792</t>
  </si>
  <si>
    <t>226347</t>
  </si>
  <si>
    <t>01-11-038-20W4 (100) - WIPA</t>
  </si>
  <si>
    <t>0394150</t>
  </si>
  <si>
    <t>226035</t>
  </si>
  <si>
    <t>01-31-037-20W4 (102) - WIPA</t>
  </si>
  <si>
    <t>0379990</t>
  </si>
  <si>
    <t>226353</t>
  </si>
  <si>
    <t>02-05-033-19W4 (100) - WIPA</t>
  </si>
  <si>
    <t>0114719</t>
  </si>
  <si>
    <t>224225</t>
  </si>
  <si>
    <t>02-05-038-18W4 (100/14-32) - WIPA</t>
  </si>
  <si>
    <t>0175614</t>
  </si>
  <si>
    <t>226344</t>
  </si>
  <si>
    <t>02-12-038-19W4 (Facility) - MIXED</t>
  </si>
  <si>
    <t>0157594</t>
  </si>
  <si>
    <t>500023</t>
  </si>
  <si>
    <t>02-33-032-17W4 (100) - WIPA</t>
  </si>
  <si>
    <t>0114451</t>
  </si>
  <si>
    <t>221679</t>
  </si>
  <si>
    <t>03-27-033-21W4 (100) - WIPA</t>
  </si>
  <si>
    <t>0294950</t>
  </si>
  <si>
    <t>226891</t>
  </si>
  <si>
    <t>03-29-032-18W4 (100) - WIPA</t>
  </si>
  <si>
    <t>0324423</t>
  </si>
  <si>
    <t>226900</t>
  </si>
  <si>
    <t>04-02-034-21W4 (100) - WIPA</t>
  </si>
  <si>
    <t>0400764</t>
  </si>
  <si>
    <t>226913</t>
  </si>
  <si>
    <t>04-03-034-21W4 (100) - WIPA</t>
  </si>
  <si>
    <t>0400555</t>
  </si>
  <si>
    <t>226911</t>
  </si>
  <si>
    <t>04-06-039-21W4 (100) - WIPA</t>
  </si>
  <si>
    <t>0341412</t>
  </si>
  <si>
    <t>226212</t>
  </si>
  <si>
    <t>04-10-034-21W4 (100) - WIPA</t>
  </si>
  <si>
    <t>0346752</t>
  </si>
  <si>
    <t>226906</t>
  </si>
  <si>
    <t>04-11-038-20W4 (100) - WIPA</t>
  </si>
  <si>
    <t>0394092</t>
  </si>
  <si>
    <t>226813</t>
  </si>
  <si>
    <t>04-19-033-20W4 (102) - WIPA</t>
  </si>
  <si>
    <t>0327888</t>
  </si>
  <si>
    <t>226902</t>
  </si>
  <si>
    <t>04-27-038-21W4 (100/05-27) - WIPA</t>
  </si>
  <si>
    <t>0287477</t>
  </si>
  <si>
    <t>226885</t>
  </si>
  <si>
    <t>05-18-032-18W4 (100) - WIPA</t>
  </si>
  <si>
    <t>0134684</t>
  </si>
  <si>
    <t>226881</t>
  </si>
  <si>
    <t>05-24-033-21W4 (100) - WIPA</t>
  </si>
  <si>
    <t>0400679</t>
  </si>
  <si>
    <t>226912</t>
  </si>
  <si>
    <t>05-33-066-11W5 (Multi) - MIXED</t>
  </si>
  <si>
    <t>0348047</t>
  </si>
  <si>
    <t>500027</t>
  </si>
  <si>
    <t>05-36-033-21W4 (100) - WIPA</t>
  </si>
  <si>
    <t>0294981</t>
  </si>
  <si>
    <t>226892</t>
  </si>
  <si>
    <t>06-03-033-17W4 (100) - WIPA</t>
  </si>
  <si>
    <t>0353125</t>
  </si>
  <si>
    <t>221689</t>
  </si>
  <si>
    <t>06-04-033-17W4 (100) - WIPA</t>
  </si>
  <si>
    <t>0353167</t>
  </si>
  <si>
    <t>221691</t>
  </si>
  <si>
    <t>06-09-033-22W4 (100) - WIPA</t>
  </si>
  <si>
    <t>0132947</t>
  </si>
  <si>
    <t>226340</t>
  </si>
  <si>
    <t>06-11-034-18W4 (100/02-11) - WIPA</t>
  </si>
  <si>
    <t>0326625</t>
  </si>
  <si>
    <t>226901</t>
  </si>
  <si>
    <t>06-22-033-22W4 (100/10-22) - WIPA</t>
  </si>
  <si>
    <t>0148639</t>
  </si>
  <si>
    <t>221680</t>
  </si>
  <si>
    <t>06-23-032-23W4 (100) - WIPA</t>
  </si>
  <si>
    <t>0132766</t>
  </si>
  <si>
    <t>226879</t>
  </si>
  <si>
    <t>06-34-032-17W4 (100) - WIPA</t>
  </si>
  <si>
    <t>0353156</t>
  </si>
  <si>
    <t>221690</t>
  </si>
  <si>
    <t>06-35-033-21W4 (100) - WIPA</t>
  </si>
  <si>
    <t>0136827</t>
  </si>
  <si>
    <t>226883</t>
  </si>
  <si>
    <t>07-01-034-21W4 (100) - WIPA</t>
  </si>
  <si>
    <t>0294311</t>
  </si>
  <si>
    <t>226889</t>
  </si>
  <si>
    <t>07-02-034-18W4 (100) - WIPA</t>
  </si>
  <si>
    <t>0048462</t>
  </si>
  <si>
    <t>226873</t>
  </si>
  <si>
    <t>07-02-043-25W4 (100) - WIPA</t>
  </si>
  <si>
    <t>0308529</t>
  </si>
  <si>
    <t>226351</t>
  </si>
  <si>
    <t>07-05-042-23W4 (Facility) - WIPA</t>
  </si>
  <si>
    <t>F8990</t>
  </si>
  <si>
    <t>226360</t>
  </si>
  <si>
    <t>07-16-033-21W4 (100) - WIPA</t>
  </si>
  <si>
    <t>0294284</t>
  </si>
  <si>
    <t>226888</t>
  </si>
  <si>
    <t>07-18-032-18W4 (100) - WIPA</t>
  </si>
  <si>
    <t>0303603</t>
  </si>
  <si>
    <t>226898</t>
  </si>
  <si>
    <t>07-20-033-22W4 (100) - WIPA</t>
  </si>
  <si>
    <t>0061425</t>
  </si>
  <si>
    <t>221677</t>
  </si>
  <si>
    <t>07-24-033-21W4 (100) - WIPA</t>
  </si>
  <si>
    <t>0294660</t>
  </si>
  <si>
    <t>226890</t>
  </si>
  <si>
    <t>07-31-033-20W4 (100) - WIPA</t>
  </si>
  <si>
    <t>0301324</t>
  </si>
  <si>
    <t>226895</t>
  </si>
  <si>
    <t>08-01-034-18W4 (100) - WIPA</t>
  </si>
  <si>
    <t>0128670</t>
  </si>
  <si>
    <t>226878</t>
  </si>
  <si>
    <t>08-03-034-21W4 (100) - WIPA</t>
  </si>
  <si>
    <t>0293193</t>
  </si>
  <si>
    <t>226886</t>
  </si>
  <si>
    <t>08-05-042-23W4 (100) - WIPA</t>
  </si>
  <si>
    <t>0151127</t>
  </si>
  <si>
    <t>226341</t>
  </si>
  <si>
    <t>08-08-038-22W4 (100) - WIPA</t>
  </si>
  <si>
    <t>0357930</t>
  </si>
  <si>
    <t>226352</t>
  </si>
  <si>
    <t>08-10-034-21W4 (100) - WIPA</t>
  </si>
  <si>
    <t>0297149</t>
  </si>
  <si>
    <t>226894</t>
  </si>
  <si>
    <t>08-18-033-21W4 (100) - WIPA</t>
  </si>
  <si>
    <t>0294771</t>
  </si>
  <si>
    <t>226349</t>
  </si>
  <si>
    <t>08-18-042-18W4 (100) - WIPA</t>
  </si>
  <si>
    <t>0040103</t>
  </si>
  <si>
    <t>226872</t>
  </si>
  <si>
    <t>08-24-033-23W4 (100) - WIPA</t>
  </si>
  <si>
    <t>0133459</t>
  </si>
  <si>
    <t>226880</t>
  </si>
  <si>
    <t>08-25-032-19W4 (100) - WIPA</t>
  </si>
  <si>
    <t>0303601</t>
  </si>
  <si>
    <t>226897</t>
  </si>
  <si>
    <t>08-27-032-17W4 (100) - WIPA</t>
  </si>
  <si>
    <t>0124146</t>
  </si>
  <si>
    <t>226811</t>
  </si>
  <si>
    <t>08-31-033-19W4 (102) - WIPA</t>
  </si>
  <si>
    <t>0293845</t>
  </si>
  <si>
    <t>226887</t>
  </si>
  <si>
    <t>08-35-033-21W4 (100) - WIPA</t>
  </si>
  <si>
    <t>0295395</t>
  </si>
  <si>
    <t>226893</t>
  </si>
  <si>
    <t>08-35-036-23W4 (100) - WIPA</t>
  </si>
  <si>
    <t>0126369</t>
  </si>
  <si>
    <t>226339</t>
  </si>
  <si>
    <t>10-06-033-19W4 (100) - WIPA</t>
  </si>
  <si>
    <t>0071250</t>
  </si>
  <si>
    <t>224224</t>
  </si>
  <si>
    <t>10-10-034-25W4 (100) - WIPA</t>
  </si>
  <si>
    <t>0074094</t>
  </si>
  <si>
    <t>226874</t>
  </si>
  <si>
    <t>10-13-033-22W4 (102) - WIPA</t>
  </si>
  <si>
    <t>0307261</t>
  </si>
  <si>
    <t>226350</t>
  </si>
  <si>
    <t>10-29-035-17W4 (102) - WIPA</t>
  </si>
  <si>
    <t>0190509</t>
  </si>
  <si>
    <t>226211</t>
  </si>
  <si>
    <t>11-08-038-22W4 (102/10-08) - WIPA</t>
  </si>
  <si>
    <t>0413302</t>
  </si>
  <si>
    <t>226355</t>
  </si>
  <si>
    <t>11-20-038-21W4 (100) - WIPA</t>
  </si>
  <si>
    <t>0279188</t>
  </si>
  <si>
    <t>226348</t>
  </si>
  <si>
    <t>11-27-066-11W5 (Multi) - MIXED</t>
  </si>
  <si>
    <t>0279095</t>
  </si>
  <si>
    <t>500026</t>
  </si>
  <si>
    <t>11-29-032-18W4 (100) - WIPA</t>
  </si>
  <si>
    <t>0125325</t>
  </si>
  <si>
    <t>226877</t>
  </si>
  <si>
    <t>11-35-032-19W4 (102) - WIPA</t>
  </si>
  <si>
    <t>0303600</t>
  </si>
  <si>
    <t>226896</t>
  </si>
  <si>
    <t>11-36-032-19W4 (100) - WIPA</t>
  </si>
  <si>
    <t>0118036</t>
  </si>
  <si>
    <t>226875</t>
  </si>
  <si>
    <t>12-04-038-21W4 (100) - WIPA</t>
  </si>
  <si>
    <t>0084337</t>
  </si>
  <si>
    <t>226338</t>
  </si>
  <si>
    <t>12-24-033-21W4 (100) - WIPA</t>
  </si>
  <si>
    <t>0340246</t>
  </si>
  <si>
    <t>226904</t>
  </si>
  <si>
    <t>13-01-034-21W4 (100) - WIPA</t>
  </si>
  <si>
    <t>0334694</t>
  </si>
  <si>
    <t>226903</t>
  </si>
  <si>
    <t>13-03-033-17W4 (100) - WIPA</t>
  </si>
  <si>
    <t>0114423</t>
  </si>
  <si>
    <t>221678</t>
  </si>
  <si>
    <t>13-04-033-17W4 (Multi) - WIPA</t>
  </si>
  <si>
    <t>0342270</t>
  </si>
  <si>
    <t>221684</t>
  </si>
  <si>
    <t>0328598</t>
  </si>
  <si>
    <t>13-16-034-17W4 (100) - WIPA</t>
  </si>
  <si>
    <t>0304778</t>
  </si>
  <si>
    <t>226899</t>
  </si>
  <si>
    <t>13-18-032-18W4 (100) - WIPA</t>
  </si>
  <si>
    <t>0394799</t>
  </si>
  <si>
    <t>226908</t>
  </si>
  <si>
    <t>13-25-032-19W4 (100) - WIPA</t>
  </si>
  <si>
    <t>0124843</t>
  </si>
  <si>
    <t>226876</t>
  </si>
  <si>
    <t>13-27-033-21W4 (100) - WIPA</t>
  </si>
  <si>
    <t>0340598</t>
  </si>
  <si>
    <t>226905</t>
  </si>
  <si>
    <t>13-33-037-18W4 (100/09-32) - WIPA</t>
  </si>
  <si>
    <t>0154348</t>
  </si>
  <si>
    <t>226342</t>
  </si>
  <si>
    <t>14-33-035-22W4 (100) - WIPA</t>
  </si>
  <si>
    <t>0132414</t>
  </si>
  <si>
    <t>221698</t>
  </si>
  <si>
    <t>14-34-032-17W4 (100) - WIPA</t>
  </si>
  <si>
    <t>0351819</t>
  </si>
  <si>
    <t>221687</t>
  </si>
  <si>
    <t>15-04-033-17W4 (100) - WIPA</t>
  </si>
  <si>
    <t>0351818</t>
  </si>
  <si>
    <t>221686</t>
  </si>
  <si>
    <t>15-07-036-22W4 (100) - WIPA</t>
  </si>
  <si>
    <t>0177798</t>
  </si>
  <si>
    <t>226345</t>
  </si>
  <si>
    <t>16-01-034-21W4 (100) - WIPA</t>
  </si>
  <si>
    <t>0349915</t>
  </si>
  <si>
    <t>226907</t>
  </si>
  <si>
    <t>16-02-034-21W4 (100) - WIPA</t>
  </si>
  <si>
    <t>0398768</t>
  </si>
  <si>
    <t>226909</t>
  </si>
  <si>
    <t>16-03-034-21W4 (100) - WIPA</t>
  </si>
  <si>
    <t>0398789</t>
  </si>
  <si>
    <t>226910</t>
  </si>
  <si>
    <t>16-05-036-22W4 (100) - WIPA</t>
  </si>
  <si>
    <t>0191833</t>
  </si>
  <si>
    <t>226346</t>
  </si>
  <si>
    <t>16-10-034-27W4 (100) - WIPA</t>
  </si>
  <si>
    <t>0145857</t>
  </si>
  <si>
    <t>226884</t>
  </si>
  <si>
    <t>16-11-038-20W4 (100) - WIPA</t>
  </si>
  <si>
    <t>0341075</t>
  </si>
  <si>
    <t>226812</t>
  </si>
  <si>
    <t>16-27-033-21W4 (102) - WIPA</t>
  </si>
  <si>
    <t>0135210</t>
  </si>
  <si>
    <t>226882</t>
  </si>
  <si>
    <t>16-33-032-17W4 (100) - WIPA</t>
  </si>
  <si>
    <t>0351003</t>
  </si>
  <si>
    <t>221685</t>
  </si>
  <si>
    <t>16-34-032-17W4 (100) - WIPA</t>
  </si>
  <si>
    <t>0353449</t>
  </si>
  <si>
    <t>221692</t>
  </si>
  <si>
    <t>16-36-035-23W4 (102) - WIPA</t>
  </si>
  <si>
    <t>0380511</t>
  </si>
  <si>
    <t>226354</t>
  </si>
  <si>
    <t>06-34-012-18W4 (100) - WIPA</t>
  </si>
  <si>
    <t>TUSCANY ENERGY LTD</t>
  </si>
  <si>
    <t>0067154</t>
  </si>
  <si>
    <t>224337</t>
  </si>
  <si>
    <t>11-16-112-24W5 (Facility) - WIPA</t>
  </si>
  <si>
    <t>WINTER PETROLEUM LTD</t>
  </si>
  <si>
    <t>F18108</t>
  </si>
  <si>
    <t>226100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</si>
</sst>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0" fontId="0" fillId="0" borderId="23" xfId="0" applyFont="1"/>
    <xf numFmtId="49" fontId="0" fillId="0" borderId="23" xfId="0" applyNumberFormat="1" applyFont="1"/>
    <xf numFmtId="49" fontId="0" fillId="0" borderId="20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7" refreshOnLoad="1" recordCount="260">
  <cacheSource type="worksheet">
    <worksheetSource name="Data_1"/>
  </cacheSource>
  <cacheFields count="4">
    <cacheField name="svsiteheader.sitename" numFmtId="49">
      <sharedItems count="239">
        <s v="03-33-062-11W5 (100) - WIPA"/>
        <s v="14-04-059-10W5 (100/13-04) - WIPA"/>
        <s v="02-34-040-07W4 (102) - WIPA"/>
        <s v="02-34-040-07W4 (104) - WIPA"/>
        <s v="02-34-040-07W4 and 03-34-040-07W4 (Multi) - WIPA"/>
        <s v="03-34-040-07W4 (102) - WIPA"/>
        <s v="03-34-040-07W4 (105) - WIPA"/>
        <s v="03-34-040-07W4 (107) - WIPA"/>
        <s v="03-34-040-07W4 (1B0) - WIPA"/>
        <s v="03-34-040-07W4 (Multi) - WIPA"/>
        <s v="05-34-040-07W4 (102) - WIPA"/>
        <s v="05-34-040-07W4 (111/12-34) - WIPA"/>
        <s v="05-34-040-07W4 (1D2) - WIPA"/>
        <s v="06-34-040-07W4 (103) - WIPA"/>
        <s v="06-34-040-07W4 (1C0) - WIPA"/>
        <s v="06-34-040-07W4 (Multi 1) - WIPA"/>
        <s v="06-34-040-07W4 (Multi 2) - WIPA"/>
        <s v="07-34-040-07W4 (104) - WIPA"/>
        <s v="09-17-040-07W4 (Facility) - WIPA"/>
        <s v="11-34-040-07W4 (113) - WIPA"/>
        <s v="11-34-040-07W4 (Multi) - WIPA"/>
        <s v="12-34-040-07W4 (105) - WIPA"/>
        <s v="12-34-040-07W4 (110/11-34) - WIPA"/>
        <s v="12-34-040-07W4 (114) - WIPA"/>
        <s v="13-34-040-07W4 (100) - WIPA"/>
        <s v="16-34-040-07W4 (100) - WIPA"/>
        <s v="09-29-041-13W4 (100) - WIPA"/>
        <s v="01-29-063-03W4 (100) - WIPA"/>
        <s v="03-25-039-19W4 (100) - WIPA"/>
        <s v="05-15-009-16W4 (Facility) - WIPA"/>
        <s v="08-36-089-06W5 (100) - WIPA"/>
        <s v="09-01-066-08W4 (100) - WIPA"/>
        <s v="10-10-009-16W4 (100/16-10) - WIPA"/>
        <s v="11-02-066-03W4 (100) - WIPA"/>
        <s v="13-16-066-03W4 (100) - WIPA"/>
        <s v="16-33-011-21W4 (100) - WIPA"/>
        <s v="12-28-026-08W4 (100) - WIPA"/>
        <s v="06-03-095-25W5 (100) - WIPA"/>
        <s v="01-28-078-10W6 (100) - WIPA"/>
        <s v="07-18-078-02W6 (Facility) - WIPA"/>
        <s v="04-25-019-26W4 (100) - WIPA"/>
        <s v="05-32-020-25W4 (100) - WIPA"/>
        <s v="06-03-018-18W4 (100) - WIPA"/>
        <s v="06-06-019-18W4 (Facility) - MIXED"/>
        <s v="06-15-018-19W4 (103) - WIPA"/>
        <s v="06-19-019-18W4 (102) - WIPA"/>
        <s v="06-27-018-25W4 (100) - WIPA"/>
        <s v="08-03-018-18W4 (100) - WIPA"/>
        <s v="08-15-018-19W4 (100) - WIPA"/>
        <s v="08-19-019-18W4 (100) - WIPA"/>
        <s v="10-03-018-18W4 (102) - WIPA"/>
        <s v="10-19-019-18W4 (103) - WIPA"/>
        <s v="11-06-021-25W4 (102) - WIPA"/>
        <s v="11-18-020-25W4 (102) - WIPA"/>
        <s v="13-04-021-25W4 (100) - WIPA"/>
        <s v="14-03-018-18W4 (102) - WIPA"/>
        <s v="14-07-020-25W4 (100) - WIPA"/>
        <s v="14-15-018-19W4 (Multi) - MIXED"/>
        <s v="14-19-019-18W4 (100) - WIPA"/>
        <s v="15-16-019-25W4 (102) - WIPA"/>
        <s v="16-15-018-19W4 (100) - WIPA"/>
        <s v="16-27-018-25W4 (100) - WIPA"/>
        <s v="02-01-063-14W5 (100/01-01) - WIPA"/>
        <s v="03-06-020-23W4 (100) - WIPA"/>
        <s v="03-28-023-28W4 (100/02-28) - WIPA"/>
        <s v="05-04-017-25W4 (100) - WIPA"/>
        <s v="06-36-018-26W4 (Multi) - MIXED"/>
        <s v="07-32-020-28W4 (100) - WIPA"/>
        <s v="09-18-023-04W5 (100/12-17) - WIPA"/>
        <s v="10-31-020-28W4 (100) - WIPA"/>
        <s v="10-36-020-29W4 (Multi) - MIXED"/>
        <s v="12-10-021-26W4 (100) - WIPA"/>
        <s v="05-01-005-05W4 (1F1) - WIPA"/>
        <s v="06-06-005-04W4 (100) - WIPA"/>
        <s v="06-36-004-05W4 (100) - WIPA"/>
        <s v="08-03-017-19W4 (103) - WIPA"/>
        <s v="10-24-005-05W4 (102) - WIPA"/>
        <s v="10-36-004-05W4 (100) - WIPA"/>
        <s v="11-31-004-04W4 (100) - WIPA"/>
        <s v="12-35-004-05W4 (100) - WIPA"/>
        <s v="14-31-004-04W4 (Facility) - WIPA"/>
        <s v="14-35-004-05W4 (100) - WIPA"/>
        <s v="15-01-005-05W4 (Facility) - WIPA"/>
        <s v="16-01-005-05W4 (100) - WIPA"/>
        <s v="10-01-027-12W4 (100) - WIPA"/>
        <s v="01-36-091-13W5 (1AA/03-31) - WIPA"/>
        <s v="04-20-056-08W5 (100) - WIPA"/>
        <s v="05-03-057-08W5 (Facility) - WIPA"/>
        <s v="05-30-056-08W5 (100) - WIPA"/>
        <s v="06-09-057-08W5 (Facility) - MIXED"/>
        <s v="06-21-056-08W5 (100) - WIPA"/>
        <s v="06-24-057-09W5 (100) - WIPA"/>
        <s v="06-28-056-08W5 (100) - WIPA"/>
        <s v="06-30-057-08W5 (100) - WIPA"/>
        <s v="06-32-056-08W5 (100/07-32) - WIPA"/>
        <s v="06-34-056-08W5 (Facility) - MIXED"/>
        <s v="07-13-064-12W5 (Facility) - MIXED"/>
        <s v="10-17-056-08W5 (100) - WIPA"/>
        <s v="10-19-056-08W5 (100) - WIPA"/>
        <s v="10-19-057-08W5 (100) - WIPA"/>
        <s v="10-25-056-09W5 (100) - WIPA"/>
        <s v="11-02-054-08W5 (100) - WIPA"/>
        <s v="11-03-056-08W5 (100/12-03) - WIPA"/>
        <s v="12-15-057-08W5 (100) - WIPA"/>
        <s v="16-04-058-10W5 (100) - WIPA"/>
        <s v="16-17-056-08W5 (100) - WIPA"/>
        <s v="16-34-057-10W5 (100) - WIPA"/>
        <s v="02-05-042-18W4 (Multi) - WIPA"/>
        <s v="08-33-048-23W4 (Facility) - MIXED"/>
        <s v="12-23-046-22W4 (Facility) - MIXED"/>
        <s v="16-16-068-05W6 (100) - WIPA"/>
        <s v="16-26-067-05W6 (100) - WIPA"/>
        <s v="04-12-002-19W4 (102) - WIPA"/>
        <s v="13-06-047-03W5 (102) - WIPA"/>
        <s v="01-31-077-12W5 (100) - WIPA"/>
        <s v="09-31-077-12W5 (100) - WIPA"/>
        <s v="01-36-110-10W6 (100) - WIPA"/>
        <s v="02-01-107-08W6 (103/07-01) - WIPA"/>
        <s v="02-08-110-08W6 (100) - WIPA"/>
        <s v="02-20-107-09W6 (Facility) - WIPA"/>
        <s v="02-28-110-24W5 (100) - WIPA"/>
        <s v="04-02-013-17W4 (Facility) - MIXED"/>
        <s v="06-04-011-12W4 (100) - WIPA"/>
        <s v="06-05-109-06W6 (100) - WIPA"/>
        <s v="06-10-104-05W6 (100) - WIPA"/>
        <s v="06-36-103-06W6 (100) - WIPA"/>
        <s v="07-05-109-06W6 (100) - WIPA"/>
        <s v="07-14-108-07W6 and 08-14-108-07W6 (Multi) - MIXED"/>
        <s v="07-33-106-08W6 (100) - WIPA"/>
        <s v="07-35-110-10W6 (100) - WIPA"/>
        <s v="10-27-011-18W4 (100) - WIPA"/>
        <s v="10-27-110-01W6 (100) - WIPA"/>
        <s v="10-33-104-06W6 (100) - WIPA"/>
        <s v="11-14-097-25W5 (100) - WIPA"/>
        <s v="11-15-109-07W6 (100) - WIPA"/>
        <s v="11-22-055-05W5 (Facility) - WIPA"/>
        <s v="11-28-102-05W6 (100) - WIPA"/>
        <s v="12-08-099-10W6 (102/05-08) - WIPA"/>
        <s v="13-13-104-05W6 (100) - WIPA"/>
        <s v="13-21-109-06W6 (100) - WIPA"/>
        <s v="13-24-064-15W5 (100) - WIPA"/>
        <s v="14-17-107-09W6 (100) - WIPA"/>
        <s v="15-29-109-07W6 (100) - WIPA"/>
        <s v="16-17-107-09W6 (100) - WIPA"/>
        <s v="16-26-111-07W6 (100) - WIPA"/>
        <s v="06-35-040-02W5 (100) - WIPA"/>
        <s v="12-10-038-26W4 (Facility) - WIPA"/>
        <s v="14-24-037-15W4 (100) - WIPA"/>
        <s v="14-15-087-06W6 (100) - WIPA"/>
        <s v="04-10-121-07W6 (100) - WIPA"/>
        <s v="10-05-121-01W6 (Facility) - WIPA"/>
        <s v="14-31-119-03W6 (Facility) - WIPA"/>
        <s v="01-02-033-22W4 (100) - WIPA"/>
        <s v="01-06-036-17W4 (100) - WIPA"/>
        <s v="01-11-038-20W4 (100) - WIPA"/>
        <s v="01-31-037-20W4 (102) - WIPA"/>
        <s v="02-05-033-19W4 (100) - WIPA"/>
        <s v="02-05-038-18W4 (100/14-32) - WIPA"/>
        <s v="02-12-038-19W4 (Facility) - MIXED"/>
        <s v="02-33-032-17W4 (100) - WIPA"/>
        <s v="03-27-033-21W4 (100) - WIPA"/>
        <s v="03-29-032-18W4 (100) - WIPA"/>
        <s v="04-02-034-21W4 (100) - WIPA"/>
        <s v="04-03-034-21W4 (100) - WIPA"/>
        <s v="04-06-039-21W4 (100) - WIPA"/>
        <s v="04-10-034-21W4 (100) - WIPA"/>
        <s v="04-11-038-20W4 (100) - WIPA"/>
        <s v="04-19-033-20W4 (102) - WIPA"/>
        <s v="04-27-038-21W4 (100/05-27) - WIPA"/>
        <s v="05-18-032-18W4 (100) - WIPA"/>
        <s v="05-24-033-21W4 (100) - WIPA"/>
        <s v="05-33-066-11W5 (Multi) - MIXED"/>
        <s v="05-36-033-21W4 (100) - WIPA"/>
        <s v="06-03-033-17W4 (100) - WIPA"/>
        <s v="06-04-033-17W4 (100) - WIPA"/>
        <s v="06-09-033-22W4 (100) - WIPA"/>
        <s v="06-11-034-18W4 (100/02-11) - WIPA"/>
        <s v="06-22-033-22W4 (100/10-22) - WIPA"/>
        <s v="06-23-032-23W4 (100) - WIPA"/>
        <s v="06-34-032-17W4 (100) - WIPA"/>
        <s v="06-35-033-21W4 (100) - WIPA"/>
        <s v="07-01-034-21W4 (100) - WIPA"/>
        <s v="07-02-034-18W4 (100) - WIPA"/>
        <s v="07-02-043-25W4 (100) - WIPA"/>
        <s v="07-05-042-23W4 (Facility) - WIPA"/>
        <s v="07-16-033-21W4 (100) - WIPA"/>
        <s v="07-18-032-18W4 (100) - WIPA"/>
        <s v="07-20-033-22W4 (100) - WIPA"/>
        <s v="07-24-033-21W4 (100) - WIPA"/>
        <s v="07-31-033-20W4 (100) - WIPA"/>
        <s v="08-01-034-18W4 (100) - WIPA"/>
        <s v="08-03-034-21W4 (100) - WIPA"/>
        <s v="08-05-042-23W4 (100) - WIPA"/>
        <s v="08-08-038-22W4 (100) - WIPA"/>
        <s v="08-10-034-21W4 (100) - WIPA"/>
        <s v="08-18-033-21W4 (100) - WIPA"/>
        <s v="08-18-042-18W4 (100) - WIPA"/>
        <s v="08-24-033-23W4 (100) - WIPA"/>
        <s v="08-25-032-19W4 (100) - WIPA"/>
        <s v="08-27-032-17W4 (100) - WIPA"/>
        <s v="08-31-033-19W4 (102) - WIPA"/>
        <s v="08-35-033-21W4 (100) - WIPA"/>
        <s v="08-35-036-23W4 (100) - WIPA"/>
        <s v="10-06-033-19W4 (100) - WIPA"/>
        <s v="10-10-034-25W4 (100) - WIPA"/>
        <s v="10-13-033-22W4 (102) - WIPA"/>
        <s v="10-29-035-17W4 (102) - WIPA"/>
        <s v="11-08-038-22W4 (102/10-08) - WIPA"/>
        <s v="11-20-038-21W4 (100) - WIPA"/>
        <s v="11-27-066-11W5 (Multi) - MIXED"/>
        <s v="11-29-032-18W4 (100) - WIPA"/>
        <s v="11-35-032-19W4 (102) - WIPA"/>
        <s v="11-36-032-19W4 (100) - WIPA"/>
        <s v="12-04-038-21W4 (100) - WIPA"/>
        <s v="12-24-033-21W4 (100) - WIPA"/>
        <s v="13-01-034-21W4 (100) - WIPA"/>
        <s v="13-03-033-17W4 (100) - WIPA"/>
        <s v="13-04-033-17W4 (Multi) - WIPA"/>
        <s v="13-16-034-17W4 (100) - WIPA"/>
        <s v="13-18-032-18W4 (100) - WIPA"/>
        <s v="13-25-032-19W4 (100) - WIPA"/>
        <s v="13-27-033-21W4 (100) - WIPA"/>
        <s v="13-33-037-18W4 (100/09-32) - WIPA"/>
        <s v="14-33-035-22W4 (100) - WIPA"/>
        <s v="14-34-032-17W4 (100) - WIPA"/>
        <s v="15-04-033-17W4 (100) - WIPA"/>
        <s v="15-07-036-22W4 (100) - WIPA"/>
        <s v="16-01-034-21W4 (100) - WIPA"/>
        <s v="16-02-034-21W4 (100) - WIPA"/>
        <s v="16-03-034-21W4 (100) - WIPA"/>
        <s v="16-05-036-22W4 (100) - WIPA"/>
        <s v="16-10-034-27W4 (100) - WIPA"/>
        <s v="16-11-038-20W4 (100) - WIPA"/>
        <s v="16-27-033-21W4 (102) - WIPA"/>
        <s v="16-33-032-17W4 (100) - WIPA"/>
        <s v="16-34-032-17W4 (100) - WIPA"/>
        <s v="16-36-035-23W4 (102) - WIPA"/>
        <s v="06-34-012-18W4 (100) - WIPA"/>
        <s v="11-16-112-24W5 (Facility) - WIPA"/>
      </sharedItems>
    </cacheField>
    <cacheField name="svsiteheader.operator" numFmtId="49">
      <sharedItems count="27">
        <s v="ANTERRA ENERGY INC"/>
        <s v="BORDER PETROLEUM LIMITED"/>
        <s v="BOW RIVER ENERGY LTD"/>
        <s v="CANADIAN COYOTE ENERGY LTD"/>
        <s v="CANADIAN OIL &amp; GAS INTERNATIONAL INC"/>
        <s v="CORINTHIAN OIL CORP"/>
        <s v="DIRECT OIL &amp; GAS INC"/>
        <s v="HANNA OIL &amp; GAS COMPANY - CANADA ULC"/>
        <s v="HOUSTON OIL &amp; GAS LTD"/>
        <s v="LEGEND ENERGY CANADA LTD"/>
        <s v="LEXIN RESOURCES LTD"/>
        <s v="LGX OIL + GAS INC"/>
        <s v="MKE CANADA LTD"/>
        <s v="NORTHERN ALBERTA OIL LTD"/>
        <s v="POINT LOMA RESOURCES LTD"/>
        <s v="QUATTRO EXPLORATION AND PRODUCTION LTD"/>
        <s v="RAIMOUNT ENERGY CORP"/>
        <s v="REGENT RESOURCES LTD"/>
        <s v="SABANERO ENERGY CORP"/>
        <s v="SANLING ENERGY LTD"/>
        <s v="SCOLLARD ENERGY LTD"/>
        <s v="SEKUR ENERGY MANAGEMENT CORP"/>
        <s v="SHORELINE ENERGY CORP"/>
        <s v="STRATEGIC OIL &amp; GAS LTD"/>
        <s v="TRIDENT EXPLORATION (ALBERTA) CORP"/>
        <s v="TUSCANY ENERGY LTD"/>
        <s v="WINTER PETROLEUM LTD"/>
      </sharedItems>
    </cacheField>
    <cacheField name="svlocation.usertxt3" numFmtId="49">
      <sharedItems count="260">
        <s v="0322002"/>
        <s v="0283132"/>
        <s v="0262737"/>
        <s v="0325920"/>
        <s v="0334054"/>
        <s v="0346218"/>
        <s v="0342871"/>
        <s v="0342872"/>
        <s v="0362879"/>
        <s v="0262738"/>
        <s v="0333950"/>
        <s v="0334059"/>
        <s v="0146088"/>
        <s v="0146094"/>
        <s v="0146095"/>
        <s v="0118765"/>
        <s v="0305951"/>
        <s v="0145194"/>
        <s v="0128639"/>
        <s v="0189477"/>
        <s v="0189425"/>
        <s v="0189552"/>
        <s v="0132607"/>
        <s v="0304897"/>
        <s v="0375746"/>
        <s v="F39952"/>
        <s v="0315495"/>
        <s v="0284564"/>
        <s v="0307090"/>
        <s v="0375711"/>
        <s v="0271121"/>
        <s v="0305125"/>
        <s v="0378056"/>
        <s v="0377454"/>
        <s v="0287884"/>
        <s v="0088809"/>
        <s v="0172119"/>
        <s v="0334666"/>
        <s v="F33484"/>
        <s v="0312587"/>
        <s v="0342822"/>
        <s v="0262460"/>
        <s v="0318172"/>
        <s v="0148352"/>
        <s v="0148350"/>
        <s v="0297896"/>
        <s v="0051925"/>
        <s v="0073821"/>
        <s v="0325004"/>
        <s v="F16207"/>
        <s v="0260710"/>
        <s v="0260700"/>
        <s v="0341807"/>
        <s v="0377549"/>
        <s v="0331083"/>
        <s v="0316830"/>
        <s v="0095550"/>
        <s v="0342111"/>
        <s v="0330252"/>
        <s v="0281821"/>
        <s v="0182253"/>
        <s v="0313031"/>
        <s v="0289245"/>
        <s v="0259328"/>
        <s v="0287207"/>
        <s v="0341808"/>
        <s v="0259298"/>
        <s v="0331095"/>
        <s v="0313036"/>
        <s v="0306611"/>
        <s v="0331154"/>
        <s v="0294727"/>
        <s v="0414075"/>
        <s v="0292130"/>
        <s v="0214266"/>
        <s v="0378837"/>
        <s v="0348228"/>
        <s v="0075653"/>
        <s v="0131762"/>
        <s v="0009613"/>
        <s v="0009159"/>
        <s v="0274595"/>
        <s v="0160827"/>
        <s v="0106126"/>
        <s v="0108020"/>
        <s v="0432331"/>
        <s v="0234926"/>
        <s v="0113002"/>
        <s v="0152650"/>
        <s v="0134612"/>
        <s v="F107"/>
        <s v="0046945"/>
        <s v="0128601"/>
        <s v="F81"/>
        <s v="0152666"/>
        <s v="0085445"/>
        <s v="0072337"/>
        <s v="0338653"/>
        <s v="0032898"/>
        <s v="F21326"/>
        <s v="0096243"/>
        <s v="0013323"/>
        <s v="0021991"/>
        <s v="0075062"/>
        <s v="0041552"/>
        <s v="0022042"/>
        <s v="0093089"/>
        <s v="0021926"/>
        <s v="0014747"/>
        <s v="0071164"/>
        <s v="0033382"/>
        <s v="0032080"/>
        <s v="0063716"/>
        <s v="0014090"/>
        <s v="0068693"/>
        <s v="0020727"/>
        <s v="0095661"/>
        <s v="0119474"/>
        <s v="0011667"/>
        <s v="0204668"/>
        <s v="0161959"/>
        <s v="0253062"/>
        <s v="0353256"/>
        <s v="0342958"/>
        <s v="0402211"/>
        <s v="0384417"/>
        <s v="0290699"/>
        <s v="0290705"/>
        <s v="0217975"/>
        <s v="0233060"/>
        <s v="0031790"/>
        <s v="0248504"/>
        <s v="0029589"/>
        <s v="F17812"/>
        <s v="0095029"/>
        <s v="0168749"/>
        <s v="0316583"/>
        <s v="0053501"/>
        <s v="0127389"/>
        <s v="0052990"/>
        <s v="0105250"/>
        <s v="0151746"/>
        <s v="0120501"/>
        <s v="0266399"/>
        <s v="0139293"/>
        <s v="0334649"/>
        <s v="0168750"/>
        <s v="0048939"/>
        <s v="0074343"/>
        <s v="0121474"/>
        <s v="F22107"/>
        <s v="0167470"/>
        <s v="0163997"/>
        <s v="0325535"/>
        <s v="0213032"/>
        <s v="0175436"/>
        <s v="0197933"/>
        <s v="0124443"/>
        <s v="0345058"/>
        <s v="0122996"/>
        <s v="0142732"/>
        <s v="0138714"/>
        <s v="F6653"/>
        <s v="0093075"/>
        <s v="0124136"/>
        <s v="0270279"/>
        <s v="0075047"/>
        <s v="0099832"/>
        <s v="F32039"/>
        <s v="0035919"/>
        <s v="F32027"/>
        <s v="0033279"/>
        <s v="0368352"/>
        <s v="0242792"/>
        <s v="0394150"/>
        <s v="0379990"/>
        <s v="0114719"/>
        <s v="0175614"/>
        <s v="0157594"/>
        <s v="0114451"/>
        <s v="0294950"/>
        <s v="0324423"/>
        <s v="0400764"/>
        <s v="0400555"/>
        <s v="0341412"/>
        <s v="0346752"/>
        <s v="0394092"/>
        <s v="0327888"/>
        <s v="0287477"/>
        <s v="0134684"/>
        <s v="0400679"/>
        <s v="0348047"/>
        <s v="0294981"/>
        <s v="0353125"/>
        <s v="0353167"/>
        <s v="0132947"/>
        <s v="0326625"/>
        <s v="0148639"/>
        <s v="0132766"/>
        <s v="0353156"/>
        <s v="0136827"/>
        <s v="0294311"/>
        <s v="0048462"/>
        <s v="0308529"/>
        <s v="F8990"/>
        <s v="0294284"/>
        <s v="0303603"/>
        <s v="0061425"/>
        <s v="0294660"/>
        <s v="0301324"/>
        <s v="0128670"/>
        <s v="0293193"/>
        <s v="0151127"/>
        <s v="0357930"/>
        <s v="0297149"/>
        <s v="0294771"/>
        <s v="0040103"/>
        <s v="0133459"/>
        <s v="0303601"/>
        <s v="0124146"/>
        <s v="0293845"/>
        <s v="0295395"/>
        <s v="0126369"/>
        <s v="0071250"/>
        <s v="0074094"/>
        <s v="0307261"/>
        <s v="0190509"/>
        <s v="0413302"/>
        <s v="0279188"/>
        <s v="0279095"/>
        <s v="0125325"/>
        <s v="0303600"/>
        <s v="0118036"/>
        <s v="0084337"/>
        <s v="0340246"/>
        <s v="0334694"/>
        <s v="0114423"/>
        <s v="0342270"/>
        <s v="0328598"/>
        <s v="0304778"/>
        <s v="0394799"/>
        <s v="0124843"/>
        <s v="0340598"/>
        <s v="0154348"/>
        <s v="0132414"/>
        <s v="0351819"/>
        <s v="0351818"/>
        <s v="0177798"/>
        <s v="0349915"/>
        <s v="0398768"/>
        <s v="0398789"/>
        <s v="0191833"/>
        <s v="0145857"/>
        <s v="0341075"/>
        <s v="0135210"/>
        <s v="0351003"/>
        <s v="0353449"/>
        <s v="0380511"/>
        <s v="0067154"/>
        <s v="F18108"/>
      </sharedItems>
    </cacheField>
    <cacheField name="svsiteheader.stateprov" numFmtId="49">
      <sharedItems count="239">
        <s v="226021"/>
        <s v="226217"/>
        <s v="226224"/>
        <s v="226231"/>
        <s v="226254"/>
        <s v="226225"/>
        <s v="226232"/>
        <s v="226233"/>
        <s v="226222"/>
        <s v="226242"/>
        <s v="226219"/>
        <s v="226229"/>
        <s v="226221"/>
        <s v="226220"/>
        <s v="226223"/>
        <s v="226245"/>
        <s v="226248"/>
        <s v="226234"/>
        <s v="226237"/>
        <s v="226230"/>
        <s v="226258"/>
        <s v="226226"/>
        <s v="226228"/>
        <s v="226236"/>
        <s v="226235"/>
        <s v="226227"/>
        <s v="226064"/>
        <s v="226543"/>
        <s v="225202"/>
        <s v="225215"/>
        <s v="225404"/>
        <s v="226065"/>
        <s v="225200"/>
        <s v="226526"/>
        <s v="226525"/>
        <s v="226097"/>
        <s v="224223"/>
        <s v="223297"/>
        <s v="226198"/>
        <s v="224383"/>
        <s v="223288"/>
        <s v="223287"/>
        <s v="221710"/>
        <s v="500007"/>
        <s v="221707"/>
        <s v="221705"/>
        <s v="223281"/>
        <s v="221712"/>
        <s v="221706"/>
        <s v="221702"/>
        <s v="221701"/>
        <s v="221703"/>
        <s v="223290"/>
        <s v="223283"/>
        <s v="223289"/>
        <s v="221711"/>
        <s v="223282"/>
        <s v="500016"/>
        <s v="221704"/>
        <s v="223292"/>
        <s v="221709"/>
        <s v="223291"/>
        <s v="221714"/>
        <s v="226071"/>
        <s v="225996"/>
        <s v="208167"/>
        <s v="500014"/>
        <s v="221668"/>
        <s v="226451"/>
        <s v="221667"/>
        <s v="500011"/>
        <s v="226069"/>
        <s v="221039"/>
        <s v="221041"/>
        <s v="221046"/>
        <s v="226529"/>
        <s v="221058"/>
        <s v="211544"/>
        <s v="221062"/>
        <s v="221067"/>
        <s v="221117"/>
        <s v="211542"/>
        <s v="221118"/>
        <s v="221083"/>
        <s v="226869"/>
        <s v="226199"/>
        <s v="226311"/>
        <s v="500020"/>
        <s v="225349"/>
        <s v="500021"/>
        <s v="226314"/>
        <s v="226315"/>
        <s v="226316"/>
        <s v="226317"/>
        <s v="226318"/>
        <s v="500022"/>
        <s v="500008"/>
        <s v="226320"/>
        <s v="226321"/>
        <s v="226322"/>
        <s v="226323"/>
        <s v="226324"/>
        <s v="226325"/>
        <s v="226326"/>
        <s v="226327"/>
        <s v="226328"/>
        <s v="226329"/>
        <s v="226944"/>
        <s v="500010"/>
        <s v="500012"/>
        <s v="226807"/>
        <s v="226808"/>
        <s v="226809"/>
        <s v="226003"/>
        <s v="226938"/>
        <s v="226939"/>
        <s v="224370"/>
        <s v="224369"/>
        <s v="225338"/>
        <s v="500002"/>
        <s v="224379"/>
        <s v="500004"/>
        <s v="226531"/>
        <s v="225993"/>
        <s v="224372"/>
        <s v="224375"/>
        <s v="225994"/>
        <s v="500017"/>
        <s v="225211"/>
        <s v="224376"/>
        <s v="225206"/>
        <s v="224380"/>
        <s v="224371"/>
        <s v="226000"/>
        <s v="226536"/>
        <s v="224339"/>
        <s v="224378"/>
        <s v="226534"/>
        <s v="224382"/>
        <s v="224352"/>
        <s v="224353"/>
        <s v="225335"/>
        <s v="226537"/>
        <s v="225336"/>
        <s v="226535"/>
        <s v="226810"/>
        <s v="500019"/>
        <s v="225992"/>
        <s v="225998"/>
        <s v="221303"/>
        <s v="221305"/>
        <s v="221304"/>
        <s v="221700"/>
        <s v="226347"/>
        <s v="226035"/>
        <s v="226353"/>
        <s v="224225"/>
        <s v="226344"/>
        <s v="500023"/>
        <s v="221679"/>
        <s v="226891"/>
        <s v="226900"/>
        <s v="226913"/>
        <s v="226911"/>
        <s v="226212"/>
        <s v="226906"/>
        <s v="226813"/>
        <s v="226902"/>
        <s v="226885"/>
        <s v="226881"/>
        <s v="226912"/>
        <s v="500027"/>
        <s v="226892"/>
        <s v="221689"/>
        <s v="221691"/>
        <s v="226340"/>
        <s v="226901"/>
        <s v="221680"/>
        <s v="226879"/>
        <s v="221690"/>
        <s v="226883"/>
        <s v="226889"/>
        <s v="226873"/>
        <s v="226351"/>
        <s v="226360"/>
        <s v="226888"/>
        <s v="226898"/>
        <s v="221677"/>
        <s v="226890"/>
        <s v="226895"/>
        <s v="226878"/>
        <s v="226886"/>
        <s v="226341"/>
        <s v="226352"/>
        <s v="226894"/>
        <s v="226349"/>
        <s v="226872"/>
        <s v="226880"/>
        <s v="226897"/>
        <s v="226811"/>
        <s v="226887"/>
        <s v="226893"/>
        <s v="226339"/>
        <s v="224224"/>
        <s v="226874"/>
        <s v="226350"/>
        <s v="226211"/>
        <s v="226355"/>
        <s v="226348"/>
        <s v="500026"/>
        <s v="226877"/>
        <s v="226896"/>
        <s v="226875"/>
        <s v="226338"/>
        <s v="226904"/>
        <s v="226903"/>
        <s v="221678"/>
        <s v="221684"/>
        <s v="226899"/>
        <s v="226908"/>
        <s v="226876"/>
        <s v="226905"/>
        <s v="226342"/>
        <s v="221698"/>
        <s v="221687"/>
        <s v="221686"/>
        <s v="226345"/>
        <s v="226907"/>
        <s v="226909"/>
        <s v="226910"/>
        <s v="226346"/>
        <s v="226884"/>
        <s v="226812"/>
        <s v="226882"/>
        <s v="221685"/>
        <s v="221692"/>
        <s v="226354"/>
        <s v="224337"/>
        <s v="2261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">
  <r>
    <x v="0"/>
    <x v="0"/>
    <x v="0"/>
    <x v="0"/>
  </r>
  <r>
    <x v="1"/>
    <x v="1"/>
    <x v="1"/>
    <x v="1"/>
  </r>
  <r>
    <x v="2"/>
    <x v="2"/>
    <x v="2"/>
    <x v="2"/>
  </r>
  <r>
    <x v="3"/>
    <x v="2"/>
    <x v="3"/>
    <x v="3"/>
  </r>
  <r>
    <x v="4"/>
    <x v="2"/>
    <x v="4"/>
    <x v="4"/>
  </r>
  <r>
    <x v="4"/>
    <x v="2"/>
    <x v="5"/>
    <x v="4"/>
  </r>
  <r>
    <x v="4"/>
    <x v="2"/>
    <x v="6"/>
    <x v="4"/>
  </r>
  <r>
    <x v="4"/>
    <x v="2"/>
    <x v="7"/>
    <x v="4"/>
  </r>
  <r>
    <x v="4"/>
    <x v="2"/>
    <x v="8"/>
    <x v="4"/>
  </r>
  <r>
    <x v="5"/>
    <x v="2"/>
    <x v="9"/>
    <x v="5"/>
  </r>
  <r>
    <x v="6"/>
    <x v="2"/>
    <x v="10"/>
    <x v="6"/>
  </r>
  <r>
    <x v="7"/>
    <x v="2"/>
    <x v="11"/>
    <x v="7"/>
  </r>
  <r>
    <x v="8"/>
    <x v="2"/>
    <x v="12"/>
    <x v="8"/>
  </r>
  <r>
    <x v="9"/>
    <x v="2"/>
    <x v="13"/>
    <x v="9"/>
  </r>
  <r>
    <x v="9"/>
    <x v="2"/>
    <x v="14"/>
    <x v="9"/>
  </r>
  <r>
    <x v="10"/>
    <x v="2"/>
    <x v="15"/>
    <x v="10"/>
  </r>
  <r>
    <x v="11"/>
    <x v="2"/>
    <x v="16"/>
    <x v="11"/>
  </r>
  <r>
    <x v="12"/>
    <x v="2"/>
    <x v="17"/>
    <x v="12"/>
  </r>
  <r>
    <x v="13"/>
    <x v="2"/>
    <x v="18"/>
    <x v="13"/>
  </r>
  <r>
    <x v="14"/>
    <x v="2"/>
    <x v="19"/>
    <x v="14"/>
  </r>
  <r>
    <x v="15"/>
    <x v="2"/>
    <x v="20"/>
    <x v="15"/>
  </r>
  <r>
    <x v="15"/>
    <x v="2"/>
    <x v="21"/>
    <x v="15"/>
  </r>
  <r>
    <x v="16"/>
    <x v="2"/>
    <x v="22"/>
    <x v="16"/>
  </r>
  <r>
    <x v="16"/>
    <x v="2"/>
    <x v="23"/>
    <x v="16"/>
  </r>
  <r>
    <x v="17"/>
    <x v="2"/>
    <x v="24"/>
    <x v="17"/>
  </r>
  <r>
    <x v="18"/>
    <x v="2"/>
    <x v="25"/>
    <x v="18"/>
  </r>
  <r>
    <x v="19"/>
    <x v="2"/>
    <x v="26"/>
    <x v="19"/>
  </r>
  <r>
    <x v="20"/>
    <x v="2"/>
    <x v="27"/>
    <x v="20"/>
  </r>
  <r>
    <x v="20"/>
    <x v="2"/>
    <x v="28"/>
    <x v="20"/>
  </r>
  <r>
    <x v="20"/>
    <x v="2"/>
    <x v="29"/>
    <x v="20"/>
  </r>
  <r>
    <x v="21"/>
    <x v="2"/>
    <x v="30"/>
    <x v="21"/>
  </r>
  <r>
    <x v="22"/>
    <x v="2"/>
    <x v="31"/>
    <x v="22"/>
  </r>
  <r>
    <x v="23"/>
    <x v="2"/>
    <x v="32"/>
    <x v="23"/>
  </r>
  <r>
    <x v="24"/>
    <x v="2"/>
    <x v="33"/>
    <x v="24"/>
  </r>
  <r>
    <x v="25"/>
    <x v="2"/>
    <x v="34"/>
    <x v="25"/>
  </r>
  <r>
    <x v="26"/>
    <x v="3"/>
    <x v="35"/>
    <x v="26"/>
  </r>
  <r>
    <x v="27"/>
    <x v="4"/>
    <x v="36"/>
    <x v="27"/>
  </r>
  <r>
    <x v="28"/>
    <x v="4"/>
    <x v="37"/>
    <x v="28"/>
  </r>
  <r>
    <x v="29"/>
    <x v="4"/>
    <x v="38"/>
    <x v="29"/>
  </r>
  <r>
    <x v="29"/>
    <x v="4"/>
    <x v="39"/>
    <x v="29"/>
  </r>
  <r>
    <x v="30"/>
    <x v="4"/>
    <x v="40"/>
    <x v="30"/>
  </r>
  <r>
    <x v="31"/>
    <x v="4"/>
    <x v="41"/>
    <x v="31"/>
  </r>
  <r>
    <x v="32"/>
    <x v="4"/>
    <x v="42"/>
    <x v="32"/>
  </r>
  <r>
    <x v="33"/>
    <x v="4"/>
    <x v="43"/>
    <x v="33"/>
  </r>
  <r>
    <x v="34"/>
    <x v="4"/>
    <x v="44"/>
    <x v="34"/>
  </r>
  <r>
    <x v="35"/>
    <x v="4"/>
    <x v="45"/>
    <x v="35"/>
  </r>
  <r>
    <x v="36"/>
    <x v="5"/>
    <x v="46"/>
    <x v="36"/>
  </r>
  <r>
    <x v="37"/>
    <x v="6"/>
    <x v="47"/>
    <x v="37"/>
  </r>
  <r>
    <x v="38"/>
    <x v="7"/>
    <x v="48"/>
    <x v="38"/>
  </r>
  <r>
    <x v="39"/>
    <x v="7"/>
    <x v="49"/>
    <x v="39"/>
  </r>
  <r>
    <x v="40"/>
    <x v="8"/>
    <x v="50"/>
    <x v="40"/>
  </r>
  <r>
    <x v="41"/>
    <x v="8"/>
    <x v="51"/>
    <x v="41"/>
  </r>
  <r>
    <x v="42"/>
    <x v="8"/>
    <x v="52"/>
    <x v="42"/>
  </r>
  <r>
    <x v="43"/>
    <x v="8"/>
    <x v="53"/>
    <x v="43"/>
  </r>
  <r>
    <x v="44"/>
    <x v="8"/>
    <x v="54"/>
    <x v="44"/>
  </r>
  <r>
    <x v="45"/>
    <x v="8"/>
    <x v="55"/>
    <x v="45"/>
  </r>
  <r>
    <x v="46"/>
    <x v="8"/>
    <x v="56"/>
    <x v="46"/>
  </r>
  <r>
    <x v="47"/>
    <x v="8"/>
    <x v="57"/>
    <x v="47"/>
  </r>
  <r>
    <x v="48"/>
    <x v="8"/>
    <x v="58"/>
    <x v="48"/>
  </r>
  <r>
    <x v="49"/>
    <x v="8"/>
    <x v="59"/>
    <x v="49"/>
  </r>
  <r>
    <x v="50"/>
    <x v="8"/>
    <x v="60"/>
    <x v="50"/>
  </r>
  <r>
    <x v="51"/>
    <x v="8"/>
    <x v="61"/>
    <x v="51"/>
  </r>
  <r>
    <x v="52"/>
    <x v="8"/>
    <x v="62"/>
    <x v="52"/>
  </r>
  <r>
    <x v="53"/>
    <x v="8"/>
    <x v="63"/>
    <x v="53"/>
  </r>
  <r>
    <x v="54"/>
    <x v="8"/>
    <x v="64"/>
    <x v="54"/>
  </r>
  <r>
    <x v="55"/>
    <x v="8"/>
    <x v="65"/>
    <x v="55"/>
  </r>
  <r>
    <x v="56"/>
    <x v="8"/>
    <x v="66"/>
    <x v="56"/>
  </r>
  <r>
    <x v="57"/>
    <x v="8"/>
    <x v="67"/>
    <x v="57"/>
  </r>
  <r>
    <x v="58"/>
    <x v="8"/>
    <x v="68"/>
    <x v="58"/>
  </r>
  <r>
    <x v="59"/>
    <x v="8"/>
    <x v="69"/>
    <x v="59"/>
  </r>
  <r>
    <x v="60"/>
    <x v="8"/>
    <x v="70"/>
    <x v="60"/>
  </r>
  <r>
    <x v="61"/>
    <x v="8"/>
    <x v="71"/>
    <x v="61"/>
  </r>
  <r>
    <x v="62"/>
    <x v="9"/>
    <x v="72"/>
    <x v="62"/>
  </r>
  <r>
    <x v="63"/>
    <x v="10"/>
    <x v="73"/>
    <x v="63"/>
  </r>
  <r>
    <x v="64"/>
    <x v="10"/>
    <x v="74"/>
    <x v="64"/>
  </r>
  <r>
    <x v="65"/>
    <x v="10"/>
    <x v="75"/>
    <x v="65"/>
  </r>
  <r>
    <x v="66"/>
    <x v="10"/>
    <x v="76"/>
    <x v="66"/>
  </r>
  <r>
    <x v="67"/>
    <x v="10"/>
    <x v="77"/>
    <x v="67"/>
  </r>
  <r>
    <x v="68"/>
    <x v="10"/>
    <x v="78"/>
    <x v="68"/>
  </r>
  <r>
    <x v="69"/>
    <x v="10"/>
    <x v="79"/>
    <x v="69"/>
  </r>
  <r>
    <x v="70"/>
    <x v="10"/>
    <x v="80"/>
    <x v="70"/>
  </r>
  <r>
    <x v="71"/>
    <x v="10"/>
    <x v="81"/>
    <x v="71"/>
  </r>
  <r>
    <x v="72"/>
    <x v="11"/>
    <x v="82"/>
    <x v="72"/>
  </r>
  <r>
    <x v="73"/>
    <x v="11"/>
    <x v="83"/>
    <x v="73"/>
  </r>
  <r>
    <x v="74"/>
    <x v="11"/>
    <x v="84"/>
    <x v="74"/>
  </r>
  <r>
    <x v="75"/>
    <x v="11"/>
    <x v="85"/>
    <x v="75"/>
  </r>
  <r>
    <x v="76"/>
    <x v="11"/>
    <x v="86"/>
    <x v="76"/>
  </r>
  <r>
    <x v="77"/>
    <x v="11"/>
    <x v="87"/>
    <x v="77"/>
  </r>
  <r>
    <x v="78"/>
    <x v="11"/>
    <x v="88"/>
    <x v="78"/>
  </r>
  <r>
    <x v="79"/>
    <x v="11"/>
    <x v="89"/>
    <x v="79"/>
  </r>
  <r>
    <x v="80"/>
    <x v="11"/>
    <x v="90"/>
    <x v="80"/>
  </r>
  <r>
    <x v="80"/>
    <x v="11"/>
    <x v="91"/>
    <x v="80"/>
  </r>
  <r>
    <x v="81"/>
    <x v="11"/>
    <x v="92"/>
    <x v="81"/>
  </r>
  <r>
    <x v="82"/>
    <x v="11"/>
    <x v="93"/>
    <x v="82"/>
  </r>
  <r>
    <x v="82"/>
    <x v="11"/>
    <x v="94"/>
    <x v="82"/>
  </r>
  <r>
    <x v="83"/>
    <x v="11"/>
    <x v="95"/>
    <x v="83"/>
  </r>
  <r>
    <x v="84"/>
    <x v="12"/>
    <x v="96"/>
    <x v="84"/>
  </r>
  <r>
    <x v="85"/>
    <x v="13"/>
    <x v="97"/>
    <x v="85"/>
  </r>
  <r>
    <x v="86"/>
    <x v="14"/>
    <x v="98"/>
    <x v="86"/>
  </r>
  <r>
    <x v="87"/>
    <x v="14"/>
    <x v="99"/>
    <x v="87"/>
  </r>
  <r>
    <x v="87"/>
    <x v="14"/>
    <x v="100"/>
    <x v="87"/>
  </r>
  <r>
    <x v="88"/>
    <x v="14"/>
    <x v="101"/>
    <x v="88"/>
  </r>
  <r>
    <x v="89"/>
    <x v="14"/>
    <x v="102"/>
    <x v="89"/>
  </r>
  <r>
    <x v="90"/>
    <x v="14"/>
    <x v="103"/>
    <x v="90"/>
  </r>
  <r>
    <x v="91"/>
    <x v="14"/>
    <x v="104"/>
    <x v="91"/>
  </r>
  <r>
    <x v="92"/>
    <x v="14"/>
    <x v="105"/>
    <x v="92"/>
  </r>
  <r>
    <x v="93"/>
    <x v="14"/>
    <x v="106"/>
    <x v="93"/>
  </r>
  <r>
    <x v="94"/>
    <x v="14"/>
    <x v="107"/>
    <x v="94"/>
  </r>
  <r>
    <x v="95"/>
    <x v="14"/>
    <x v="108"/>
    <x v="95"/>
  </r>
  <r>
    <x v="96"/>
    <x v="14"/>
    <x v="109"/>
    <x v="96"/>
  </r>
  <r>
    <x v="97"/>
    <x v="14"/>
    <x v="110"/>
    <x v="97"/>
  </r>
  <r>
    <x v="98"/>
    <x v="14"/>
    <x v="111"/>
    <x v="98"/>
  </r>
  <r>
    <x v="99"/>
    <x v="14"/>
    <x v="112"/>
    <x v="99"/>
  </r>
  <r>
    <x v="100"/>
    <x v="14"/>
    <x v="113"/>
    <x v="100"/>
  </r>
  <r>
    <x v="101"/>
    <x v="14"/>
    <x v="114"/>
    <x v="101"/>
  </r>
  <r>
    <x v="102"/>
    <x v="14"/>
    <x v="115"/>
    <x v="102"/>
  </r>
  <r>
    <x v="103"/>
    <x v="14"/>
    <x v="116"/>
    <x v="103"/>
  </r>
  <r>
    <x v="104"/>
    <x v="14"/>
    <x v="117"/>
    <x v="104"/>
  </r>
  <r>
    <x v="105"/>
    <x v="14"/>
    <x v="118"/>
    <x v="105"/>
  </r>
  <r>
    <x v="106"/>
    <x v="14"/>
    <x v="119"/>
    <x v="106"/>
  </r>
  <r>
    <x v="107"/>
    <x v="15"/>
    <x v="120"/>
    <x v="107"/>
  </r>
  <r>
    <x v="107"/>
    <x v="15"/>
    <x v="121"/>
    <x v="107"/>
  </r>
  <r>
    <x v="108"/>
    <x v="15"/>
    <x v="122"/>
    <x v="108"/>
  </r>
  <r>
    <x v="109"/>
    <x v="15"/>
    <x v="123"/>
    <x v="109"/>
  </r>
  <r>
    <x v="110"/>
    <x v="16"/>
    <x v="124"/>
    <x v="110"/>
  </r>
  <r>
    <x v="111"/>
    <x v="16"/>
    <x v="125"/>
    <x v="111"/>
  </r>
  <r>
    <x v="112"/>
    <x v="17"/>
    <x v="126"/>
    <x v="112"/>
  </r>
  <r>
    <x v="113"/>
    <x v="17"/>
    <x v="127"/>
    <x v="113"/>
  </r>
  <r>
    <x v="114"/>
    <x v="18"/>
    <x v="128"/>
    <x v="114"/>
  </r>
  <r>
    <x v="115"/>
    <x v="18"/>
    <x v="129"/>
    <x v="115"/>
  </r>
  <r>
    <x v="116"/>
    <x v="19"/>
    <x v="130"/>
    <x v="116"/>
  </r>
  <r>
    <x v="117"/>
    <x v="19"/>
    <x v="131"/>
    <x v="117"/>
  </r>
  <r>
    <x v="118"/>
    <x v="19"/>
    <x v="132"/>
    <x v="118"/>
  </r>
  <r>
    <x v="119"/>
    <x v="19"/>
    <x v="133"/>
    <x v="119"/>
  </r>
  <r>
    <x v="119"/>
    <x v="19"/>
    <x v="134"/>
    <x v="119"/>
  </r>
  <r>
    <x v="120"/>
    <x v="19"/>
    <x v="135"/>
    <x v="120"/>
  </r>
  <r>
    <x v="121"/>
    <x v="19"/>
    <x v="136"/>
    <x v="121"/>
  </r>
  <r>
    <x v="122"/>
    <x v="19"/>
    <x v="137"/>
    <x v="122"/>
  </r>
  <r>
    <x v="123"/>
    <x v="19"/>
    <x v="138"/>
    <x v="123"/>
  </r>
  <r>
    <x v="124"/>
    <x v="19"/>
    <x v="139"/>
    <x v="124"/>
  </r>
  <r>
    <x v="125"/>
    <x v="19"/>
    <x v="140"/>
    <x v="125"/>
  </r>
  <r>
    <x v="126"/>
    <x v="19"/>
    <x v="141"/>
    <x v="126"/>
  </r>
  <r>
    <x v="127"/>
    <x v="19"/>
    <x v="142"/>
    <x v="127"/>
  </r>
  <r>
    <x v="128"/>
    <x v="19"/>
    <x v="143"/>
    <x v="128"/>
  </r>
  <r>
    <x v="129"/>
    <x v="19"/>
    <x v="144"/>
    <x v="129"/>
  </r>
  <r>
    <x v="130"/>
    <x v="19"/>
    <x v="145"/>
    <x v="130"/>
  </r>
  <r>
    <x v="131"/>
    <x v="19"/>
    <x v="146"/>
    <x v="131"/>
  </r>
  <r>
    <x v="132"/>
    <x v="19"/>
    <x v="147"/>
    <x v="132"/>
  </r>
  <r>
    <x v="133"/>
    <x v="19"/>
    <x v="148"/>
    <x v="133"/>
  </r>
  <r>
    <x v="134"/>
    <x v="19"/>
    <x v="149"/>
    <x v="134"/>
  </r>
  <r>
    <x v="135"/>
    <x v="19"/>
    <x v="150"/>
    <x v="135"/>
  </r>
  <r>
    <x v="135"/>
    <x v="19"/>
    <x v="151"/>
    <x v="135"/>
  </r>
  <r>
    <x v="136"/>
    <x v="19"/>
    <x v="152"/>
    <x v="136"/>
  </r>
  <r>
    <x v="137"/>
    <x v="19"/>
    <x v="153"/>
    <x v="137"/>
  </r>
  <r>
    <x v="138"/>
    <x v="19"/>
    <x v="154"/>
    <x v="138"/>
  </r>
  <r>
    <x v="139"/>
    <x v="19"/>
    <x v="155"/>
    <x v="139"/>
  </r>
  <r>
    <x v="140"/>
    <x v="19"/>
    <x v="156"/>
    <x v="140"/>
  </r>
  <r>
    <x v="141"/>
    <x v="19"/>
    <x v="157"/>
    <x v="141"/>
  </r>
  <r>
    <x v="142"/>
    <x v="19"/>
    <x v="158"/>
    <x v="142"/>
  </r>
  <r>
    <x v="143"/>
    <x v="19"/>
    <x v="159"/>
    <x v="143"/>
  </r>
  <r>
    <x v="144"/>
    <x v="19"/>
    <x v="160"/>
    <x v="144"/>
  </r>
  <r>
    <x v="145"/>
    <x v="20"/>
    <x v="161"/>
    <x v="145"/>
  </r>
  <r>
    <x v="146"/>
    <x v="21"/>
    <x v="162"/>
    <x v="146"/>
  </r>
  <r>
    <x v="146"/>
    <x v="21"/>
    <x v="163"/>
    <x v="146"/>
  </r>
  <r>
    <x v="146"/>
    <x v="21"/>
    <x v="164"/>
    <x v="146"/>
  </r>
  <r>
    <x v="147"/>
    <x v="21"/>
    <x v="165"/>
    <x v="147"/>
  </r>
  <r>
    <x v="148"/>
    <x v="22"/>
    <x v="166"/>
    <x v="148"/>
  </r>
  <r>
    <x v="149"/>
    <x v="23"/>
    <x v="167"/>
    <x v="149"/>
  </r>
  <r>
    <x v="150"/>
    <x v="23"/>
    <x v="168"/>
    <x v="150"/>
  </r>
  <r>
    <x v="150"/>
    <x v="23"/>
    <x v="169"/>
    <x v="150"/>
  </r>
  <r>
    <x v="151"/>
    <x v="23"/>
    <x v="170"/>
    <x v="151"/>
  </r>
  <r>
    <x v="151"/>
    <x v="23"/>
    <x v="171"/>
    <x v="151"/>
  </r>
  <r>
    <x v="152"/>
    <x v="24"/>
    <x v="172"/>
    <x v="152"/>
  </r>
  <r>
    <x v="153"/>
    <x v="24"/>
    <x v="173"/>
    <x v="153"/>
  </r>
  <r>
    <x v="154"/>
    <x v="24"/>
    <x v="174"/>
    <x v="154"/>
  </r>
  <r>
    <x v="155"/>
    <x v="24"/>
    <x v="175"/>
    <x v="155"/>
  </r>
  <r>
    <x v="156"/>
    <x v="24"/>
    <x v="176"/>
    <x v="156"/>
  </r>
  <r>
    <x v="157"/>
    <x v="24"/>
    <x v="177"/>
    <x v="157"/>
  </r>
  <r>
    <x v="158"/>
    <x v="24"/>
    <x v="178"/>
    <x v="158"/>
  </r>
  <r>
    <x v="159"/>
    <x v="24"/>
    <x v="179"/>
    <x v="159"/>
  </r>
  <r>
    <x v="160"/>
    <x v="24"/>
    <x v="180"/>
    <x v="160"/>
  </r>
  <r>
    <x v="161"/>
    <x v="24"/>
    <x v="181"/>
    <x v="161"/>
  </r>
  <r>
    <x v="162"/>
    <x v="24"/>
    <x v="182"/>
    <x v="162"/>
  </r>
  <r>
    <x v="163"/>
    <x v="24"/>
    <x v="183"/>
    <x v="163"/>
  </r>
  <r>
    <x v="164"/>
    <x v="24"/>
    <x v="184"/>
    <x v="164"/>
  </r>
  <r>
    <x v="165"/>
    <x v="24"/>
    <x v="185"/>
    <x v="165"/>
  </r>
  <r>
    <x v="166"/>
    <x v="24"/>
    <x v="186"/>
    <x v="166"/>
  </r>
  <r>
    <x v="167"/>
    <x v="24"/>
    <x v="187"/>
    <x v="167"/>
  </r>
  <r>
    <x v="168"/>
    <x v="24"/>
    <x v="188"/>
    <x v="168"/>
  </r>
  <r>
    <x v="169"/>
    <x v="24"/>
    <x v="189"/>
    <x v="169"/>
  </r>
  <r>
    <x v="170"/>
    <x v="24"/>
    <x v="190"/>
    <x v="170"/>
  </r>
  <r>
    <x v="171"/>
    <x v="24"/>
    <x v="191"/>
    <x v="171"/>
  </r>
  <r>
    <x v="172"/>
    <x v="24"/>
    <x v="192"/>
    <x v="172"/>
  </r>
  <r>
    <x v="173"/>
    <x v="24"/>
    <x v="193"/>
    <x v="173"/>
  </r>
  <r>
    <x v="174"/>
    <x v="24"/>
    <x v="194"/>
    <x v="174"/>
  </r>
  <r>
    <x v="175"/>
    <x v="24"/>
    <x v="195"/>
    <x v="175"/>
  </r>
  <r>
    <x v="176"/>
    <x v="24"/>
    <x v="196"/>
    <x v="176"/>
  </r>
  <r>
    <x v="177"/>
    <x v="24"/>
    <x v="197"/>
    <x v="177"/>
  </r>
  <r>
    <x v="178"/>
    <x v="24"/>
    <x v="198"/>
    <x v="178"/>
  </r>
  <r>
    <x v="179"/>
    <x v="24"/>
    <x v="199"/>
    <x v="179"/>
  </r>
  <r>
    <x v="180"/>
    <x v="24"/>
    <x v="200"/>
    <x v="180"/>
  </r>
  <r>
    <x v="181"/>
    <x v="24"/>
    <x v="201"/>
    <x v="181"/>
  </r>
  <r>
    <x v="182"/>
    <x v="24"/>
    <x v="202"/>
    <x v="182"/>
  </r>
  <r>
    <x v="183"/>
    <x v="24"/>
    <x v="203"/>
    <x v="183"/>
  </r>
  <r>
    <x v="184"/>
    <x v="24"/>
    <x v="204"/>
    <x v="184"/>
  </r>
  <r>
    <x v="185"/>
    <x v="24"/>
    <x v="205"/>
    <x v="185"/>
  </r>
  <r>
    <x v="186"/>
    <x v="24"/>
    <x v="206"/>
    <x v="186"/>
  </r>
  <r>
    <x v="187"/>
    <x v="24"/>
    <x v="207"/>
    <x v="187"/>
  </r>
  <r>
    <x v="188"/>
    <x v="24"/>
    <x v="208"/>
    <x v="188"/>
  </r>
  <r>
    <x v="189"/>
    <x v="24"/>
    <x v="209"/>
    <x v="189"/>
  </r>
  <r>
    <x v="190"/>
    <x v="24"/>
    <x v="210"/>
    <x v="190"/>
  </r>
  <r>
    <x v="191"/>
    <x v="24"/>
    <x v="211"/>
    <x v="191"/>
  </r>
  <r>
    <x v="192"/>
    <x v="24"/>
    <x v="212"/>
    <x v="192"/>
  </r>
  <r>
    <x v="193"/>
    <x v="24"/>
    <x v="213"/>
    <x v="193"/>
  </r>
  <r>
    <x v="194"/>
    <x v="24"/>
    <x v="214"/>
    <x v="194"/>
  </r>
  <r>
    <x v="195"/>
    <x v="24"/>
    <x v="215"/>
    <x v="195"/>
  </r>
  <r>
    <x v="196"/>
    <x v="24"/>
    <x v="216"/>
    <x v="196"/>
  </r>
  <r>
    <x v="197"/>
    <x v="24"/>
    <x v="217"/>
    <x v="197"/>
  </r>
  <r>
    <x v="198"/>
    <x v="24"/>
    <x v="218"/>
    <x v="198"/>
  </r>
  <r>
    <x v="199"/>
    <x v="24"/>
    <x v="219"/>
    <x v="199"/>
  </r>
  <r>
    <x v="200"/>
    <x v="24"/>
    <x v="220"/>
    <x v="200"/>
  </r>
  <r>
    <x v="201"/>
    <x v="24"/>
    <x v="221"/>
    <x v="201"/>
  </r>
  <r>
    <x v="202"/>
    <x v="24"/>
    <x v="222"/>
    <x v="202"/>
  </r>
  <r>
    <x v="203"/>
    <x v="24"/>
    <x v="223"/>
    <x v="203"/>
  </r>
  <r>
    <x v="204"/>
    <x v="24"/>
    <x v="224"/>
    <x v="204"/>
  </r>
  <r>
    <x v="205"/>
    <x v="24"/>
    <x v="225"/>
    <x v="205"/>
  </r>
  <r>
    <x v="206"/>
    <x v="24"/>
    <x v="226"/>
    <x v="206"/>
  </r>
  <r>
    <x v="207"/>
    <x v="24"/>
    <x v="227"/>
    <x v="207"/>
  </r>
  <r>
    <x v="208"/>
    <x v="24"/>
    <x v="228"/>
    <x v="208"/>
  </r>
  <r>
    <x v="209"/>
    <x v="24"/>
    <x v="229"/>
    <x v="209"/>
  </r>
  <r>
    <x v="210"/>
    <x v="24"/>
    <x v="230"/>
    <x v="210"/>
  </r>
  <r>
    <x v="211"/>
    <x v="24"/>
    <x v="231"/>
    <x v="211"/>
  </r>
  <r>
    <x v="212"/>
    <x v="24"/>
    <x v="232"/>
    <x v="212"/>
  </r>
  <r>
    <x v="213"/>
    <x v="24"/>
    <x v="233"/>
    <x v="213"/>
  </r>
  <r>
    <x v="214"/>
    <x v="24"/>
    <x v="234"/>
    <x v="214"/>
  </r>
  <r>
    <x v="215"/>
    <x v="24"/>
    <x v="235"/>
    <x v="215"/>
  </r>
  <r>
    <x v="216"/>
    <x v="24"/>
    <x v="236"/>
    <x v="216"/>
  </r>
  <r>
    <x v="217"/>
    <x v="24"/>
    <x v="237"/>
    <x v="217"/>
  </r>
  <r>
    <x v="217"/>
    <x v="24"/>
    <x v="238"/>
    <x v="217"/>
  </r>
  <r>
    <x v="218"/>
    <x v="24"/>
    <x v="239"/>
    <x v="218"/>
  </r>
  <r>
    <x v="219"/>
    <x v="24"/>
    <x v="240"/>
    <x v="219"/>
  </r>
  <r>
    <x v="220"/>
    <x v="24"/>
    <x v="241"/>
    <x v="220"/>
  </r>
  <r>
    <x v="221"/>
    <x v="24"/>
    <x v="242"/>
    <x v="221"/>
  </r>
  <r>
    <x v="222"/>
    <x v="24"/>
    <x v="243"/>
    <x v="222"/>
  </r>
  <r>
    <x v="223"/>
    <x v="24"/>
    <x v="244"/>
    <x v="223"/>
  </r>
  <r>
    <x v="224"/>
    <x v="24"/>
    <x v="245"/>
    <x v="224"/>
  </r>
  <r>
    <x v="225"/>
    <x v="24"/>
    <x v="246"/>
    <x v="225"/>
  </r>
  <r>
    <x v="226"/>
    <x v="24"/>
    <x v="247"/>
    <x v="226"/>
  </r>
  <r>
    <x v="227"/>
    <x v="24"/>
    <x v="248"/>
    <x v="227"/>
  </r>
  <r>
    <x v="228"/>
    <x v="24"/>
    <x v="249"/>
    <x v="228"/>
  </r>
  <r>
    <x v="229"/>
    <x v="24"/>
    <x v="250"/>
    <x v="229"/>
  </r>
  <r>
    <x v="230"/>
    <x v="24"/>
    <x v="251"/>
    <x v="230"/>
  </r>
  <r>
    <x v="231"/>
    <x v="24"/>
    <x v="252"/>
    <x v="231"/>
  </r>
  <r>
    <x v="232"/>
    <x v="24"/>
    <x v="253"/>
    <x v="232"/>
  </r>
  <r>
    <x v="233"/>
    <x v="24"/>
    <x v="254"/>
    <x v="233"/>
  </r>
  <r>
    <x v="234"/>
    <x v="24"/>
    <x v="255"/>
    <x v="234"/>
  </r>
  <r>
    <x v="235"/>
    <x v="24"/>
    <x v="256"/>
    <x v="235"/>
  </r>
  <r>
    <x v="236"/>
    <x v="24"/>
    <x v="257"/>
    <x v="236"/>
  </r>
  <r>
    <x v="237"/>
    <x v="25"/>
    <x v="258"/>
    <x v="237"/>
  </r>
  <r>
    <x v="238"/>
    <x v="26"/>
    <x v="259"/>
    <x v="238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7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7" indent="1" gridDropZones="1" showMemberPropertyTips="1">
  <location ref="A8:K269" firstHeaderRow="2" firstDataRow="2" firstDataCol="4"/>
  <pivotFields count="4">
    <pivotField axis="axisRow" compact="0" outline="0" subtotalTop="0" showAll="0" name="Site Name" defaultSubtotal="0">
      <items count="2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2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60">
    <i>
      <x/>
      <x/>
      <x/>
      <x/>
    </i>
    <i>
      <x v="1"/>
      <x v="1"/>
      <x v="1"/>
      <x v="1"/>
    </i>
    <i>
      <x v="2"/>
      <x v="2"/>
      <x v="2"/>
      <x v="2"/>
    </i>
    <i>
      <x v="3"/>
      <x v="2"/>
      <x v="3"/>
      <x v="3"/>
    </i>
    <i>
      <x v="4"/>
      <x v="2"/>
      <x v="4"/>
      <x v="4"/>
    </i>
    <i r="2">
      <x v="5"/>
      <x v="4"/>
    </i>
    <i r="2">
      <x v="6"/>
      <x v="4"/>
    </i>
    <i r="2">
      <x v="7"/>
      <x v="4"/>
    </i>
    <i r="2">
      <x v="8"/>
      <x v="4"/>
    </i>
    <i>
      <x v="5"/>
      <x v="2"/>
      <x v="9"/>
      <x v="5"/>
    </i>
    <i>
      <x v="6"/>
      <x v="2"/>
      <x v="10"/>
      <x v="6"/>
    </i>
    <i>
      <x v="7"/>
      <x v="2"/>
      <x v="11"/>
      <x v="7"/>
    </i>
    <i>
      <x v="8"/>
      <x v="2"/>
      <x v="12"/>
      <x v="8"/>
    </i>
    <i>
      <x v="9"/>
      <x v="2"/>
      <x v="13"/>
      <x v="9"/>
    </i>
    <i r="2">
      <x v="14"/>
      <x v="9"/>
    </i>
    <i>
      <x v="10"/>
      <x v="2"/>
      <x v="15"/>
      <x v="10"/>
    </i>
    <i>
      <x v="11"/>
      <x v="2"/>
      <x v="16"/>
      <x v="11"/>
    </i>
    <i>
      <x v="12"/>
      <x v="2"/>
      <x v="17"/>
      <x v="12"/>
    </i>
    <i>
      <x v="13"/>
      <x v="2"/>
      <x v="18"/>
      <x v="13"/>
    </i>
    <i>
      <x v="14"/>
      <x v="2"/>
      <x v="19"/>
      <x v="14"/>
    </i>
    <i>
      <x v="15"/>
      <x v="2"/>
      <x v="20"/>
      <x v="15"/>
    </i>
    <i r="2">
      <x v="21"/>
      <x v="15"/>
    </i>
    <i>
      <x v="16"/>
      <x v="2"/>
      <x v="22"/>
      <x v="16"/>
    </i>
    <i r="2">
      <x v="23"/>
      <x v="16"/>
    </i>
    <i>
      <x v="17"/>
      <x v="2"/>
      <x v="24"/>
      <x v="17"/>
    </i>
    <i>
      <x v="18"/>
      <x v="2"/>
      <x v="25"/>
      <x v="18"/>
    </i>
    <i>
      <x v="19"/>
      <x v="2"/>
      <x v="26"/>
      <x v="19"/>
    </i>
    <i>
      <x v="20"/>
      <x v="2"/>
      <x v="27"/>
      <x v="20"/>
    </i>
    <i r="2">
      <x v="28"/>
      <x v="20"/>
    </i>
    <i r="2">
      <x v="29"/>
      <x v="20"/>
    </i>
    <i>
      <x v="21"/>
      <x v="2"/>
      <x v="30"/>
      <x v="21"/>
    </i>
    <i>
      <x v="22"/>
      <x v="2"/>
      <x v="31"/>
      <x v="22"/>
    </i>
    <i>
      <x v="23"/>
      <x v="2"/>
      <x v="32"/>
      <x v="23"/>
    </i>
    <i>
      <x v="24"/>
      <x v="2"/>
      <x v="33"/>
      <x v="24"/>
    </i>
    <i>
      <x v="25"/>
      <x v="2"/>
      <x v="34"/>
      <x v="25"/>
    </i>
    <i>
      <x v="26"/>
      <x v="3"/>
      <x v="35"/>
      <x v="26"/>
    </i>
    <i>
      <x v="27"/>
      <x v="4"/>
      <x v="36"/>
      <x v="27"/>
    </i>
    <i>
      <x v="28"/>
      <x v="4"/>
      <x v="37"/>
      <x v="28"/>
    </i>
    <i>
      <x v="29"/>
      <x v="4"/>
      <x v="38"/>
      <x v="29"/>
    </i>
    <i r="2">
      <x v="39"/>
      <x v="29"/>
    </i>
    <i>
      <x v="30"/>
      <x v="4"/>
      <x v="40"/>
      <x v="30"/>
    </i>
    <i>
      <x v="31"/>
      <x v="4"/>
      <x v="41"/>
      <x v="31"/>
    </i>
    <i>
      <x v="32"/>
      <x v="4"/>
      <x v="42"/>
      <x v="32"/>
    </i>
    <i>
      <x v="33"/>
      <x v="4"/>
      <x v="43"/>
      <x v="33"/>
    </i>
    <i>
      <x v="34"/>
      <x v="4"/>
      <x v="44"/>
      <x v="34"/>
    </i>
    <i>
      <x v="35"/>
      <x v="4"/>
      <x v="45"/>
      <x v="35"/>
    </i>
    <i>
      <x v="36"/>
      <x v="5"/>
      <x v="46"/>
      <x v="36"/>
    </i>
    <i>
      <x v="37"/>
      <x v="6"/>
      <x v="47"/>
      <x v="37"/>
    </i>
    <i>
      <x v="38"/>
      <x v="7"/>
      <x v="48"/>
      <x v="38"/>
    </i>
    <i>
      <x v="39"/>
      <x v="7"/>
      <x v="49"/>
      <x v="39"/>
    </i>
    <i>
      <x v="40"/>
      <x v="8"/>
      <x v="50"/>
      <x v="40"/>
    </i>
    <i>
      <x v="41"/>
      <x v="8"/>
      <x v="51"/>
      <x v="41"/>
    </i>
    <i>
      <x v="42"/>
      <x v="8"/>
      <x v="52"/>
      <x v="42"/>
    </i>
    <i>
      <x v="43"/>
      <x v="8"/>
      <x v="53"/>
      <x v="43"/>
    </i>
    <i>
      <x v="44"/>
      <x v="8"/>
      <x v="54"/>
      <x v="44"/>
    </i>
    <i>
      <x v="45"/>
      <x v="8"/>
      <x v="55"/>
      <x v="45"/>
    </i>
    <i>
      <x v="46"/>
      <x v="8"/>
      <x v="56"/>
      <x v="46"/>
    </i>
    <i>
      <x v="47"/>
      <x v="8"/>
      <x v="57"/>
      <x v="47"/>
    </i>
    <i>
      <x v="48"/>
      <x v="8"/>
      <x v="58"/>
      <x v="48"/>
    </i>
    <i>
      <x v="49"/>
      <x v="8"/>
      <x v="59"/>
      <x v="49"/>
    </i>
    <i>
      <x v="50"/>
      <x v="8"/>
      <x v="60"/>
      <x v="50"/>
    </i>
    <i>
      <x v="51"/>
      <x v="8"/>
      <x v="61"/>
      <x v="51"/>
    </i>
    <i>
      <x v="52"/>
      <x v="8"/>
      <x v="62"/>
      <x v="52"/>
    </i>
    <i>
      <x v="53"/>
      <x v="8"/>
      <x v="63"/>
      <x v="53"/>
    </i>
    <i>
      <x v="54"/>
      <x v="8"/>
      <x v="64"/>
      <x v="54"/>
    </i>
    <i>
      <x v="55"/>
      <x v="8"/>
      <x v="65"/>
      <x v="55"/>
    </i>
    <i>
      <x v="56"/>
      <x v="8"/>
      <x v="66"/>
      <x v="56"/>
    </i>
    <i>
      <x v="57"/>
      <x v="8"/>
      <x v="67"/>
      <x v="57"/>
    </i>
    <i>
      <x v="58"/>
      <x v="8"/>
      <x v="68"/>
      <x v="58"/>
    </i>
    <i>
      <x v="59"/>
      <x v="8"/>
      <x v="69"/>
      <x v="59"/>
    </i>
    <i>
      <x v="60"/>
      <x v="8"/>
      <x v="70"/>
      <x v="60"/>
    </i>
    <i>
      <x v="61"/>
      <x v="8"/>
      <x v="71"/>
      <x v="61"/>
    </i>
    <i>
      <x v="62"/>
      <x v="9"/>
      <x v="72"/>
      <x v="62"/>
    </i>
    <i>
      <x v="63"/>
      <x v="10"/>
      <x v="73"/>
      <x v="63"/>
    </i>
    <i>
      <x v="64"/>
      <x v="10"/>
      <x v="74"/>
      <x v="64"/>
    </i>
    <i>
      <x v="65"/>
      <x v="10"/>
      <x v="75"/>
      <x v="65"/>
    </i>
    <i>
      <x v="66"/>
      <x v="10"/>
      <x v="76"/>
      <x v="66"/>
    </i>
    <i>
      <x v="67"/>
      <x v="10"/>
      <x v="77"/>
      <x v="67"/>
    </i>
    <i>
      <x v="68"/>
      <x v="10"/>
      <x v="78"/>
      <x v="68"/>
    </i>
    <i>
      <x v="69"/>
      <x v="10"/>
      <x v="79"/>
      <x v="69"/>
    </i>
    <i>
      <x v="70"/>
      <x v="10"/>
      <x v="80"/>
      <x v="70"/>
    </i>
    <i>
      <x v="71"/>
      <x v="10"/>
      <x v="81"/>
      <x v="71"/>
    </i>
    <i>
      <x v="72"/>
      <x v="11"/>
      <x v="82"/>
      <x v="72"/>
    </i>
    <i>
      <x v="73"/>
      <x v="11"/>
      <x v="83"/>
      <x v="73"/>
    </i>
    <i>
      <x v="74"/>
      <x v="11"/>
      <x v="84"/>
      <x v="74"/>
    </i>
    <i>
      <x v="75"/>
      <x v="11"/>
      <x v="85"/>
      <x v="75"/>
    </i>
    <i>
      <x v="76"/>
      <x v="11"/>
      <x v="86"/>
      <x v="76"/>
    </i>
    <i>
      <x v="77"/>
      <x v="11"/>
      <x v="87"/>
      <x v="77"/>
    </i>
    <i>
      <x v="78"/>
      <x v="11"/>
      <x v="88"/>
      <x v="78"/>
    </i>
    <i>
      <x v="79"/>
      <x v="11"/>
      <x v="89"/>
      <x v="79"/>
    </i>
    <i>
      <x v="80"/>
      <x v="11"/>
      <x v="90"/>
      <x v="80"/>
    </i>
    <i r="2">
      <x v="91"/>
      <x v="80"/>
    </i>
    <i>
      <x v="81"/>
      <x v="11"/>
      <x v="92"/>
      <x v="81"/>
    </i>
    <i>
      <x v="82"/>
      <x v="11"/>
      <x v="93"/>
      <x v="82"/>
    </i>
    <i r="2">
      <x v="94"/>
      <x v="82"/>
    </i>
    <i>
      <x v="83"/>
      <x v="11"/>
      <x v="95"/>
      <x v="83"/>
    </i>
    <i>
      <x v="84"/>
      <x v="12"/>
      <x v="96"/>
      <x v="84"/>
    </i>
    <i>
      <x v="85"/>
      <x v="13"/>
      <x v="97"/>
      <x v="85"/>
    </i>
    <i>
      <x v="86"/>
      <x v="14"/>
      <x v="98"/>
      <x v="86"/>
    </i>
    <i>
      <x v="87"/>
      <x v="14"/>
      <x v="99"/>
      <x v="87"/>
    </i>
    <i r="2">
      <x v="100"/>
      <x v="87"/>
    </i>
    <i>
      <x v="88"/>
      <x v="14"/>
      <x v="101"/>
      <x v="88"/>
    </i>
    <i>
      <x v="89"/>
      <x v="14"/>
      <x v="102"/>
      <x v="89"/>
    </i>
    <i>
      <x v="90"/>
      <x v="14"/>
      <x v="103"/>
      <x v="90"/>
    </i>
    <i>
      <x v="91"/>
      <x v="14"/>
      <x v="104"/>
      <x v="91"/>
    </i>
    <i>
      <x v="92"/>
      <x v="14"/>
      <x v="105"/>
      <x v="92"/>
    </i>
    <i>
      <x v="93"/>
      <x v="14"/>
      <x v="106"/>
      <x v="93"/>
    </i>
    <i>
      <x v="94"/>
      <x v="14"/>
      <x v="107"/>
      <x v="94"/>
    </i>
    <i>
      <x v="95"/>
      <x v="14"/>
      <x v="108"/>
      <x v="95"/>
    </i>
    <i>
      <x v="96"/>
      <x v="14"/>
      <x v="109"/>
      <x v="96"/>
    </i>
    <i>
      <x v="97"/>
      <x v="14"/>
      <x v="110"/>
      <x v="97"/>
    </i>
    <i>
      <x v="98"/>
      <x v="14"/>
      <x v="111"/>
      <x v="98"/>
    </i>
    <i>
      <x v="99"/>
      <x v="14"/>
      <x v="112"/>
      <x v="99"/>
    </i>
    <i>
      <x v="100"/>
      <x v="14"/>
      <x v="113"/>
      <x v="100"/>
    </i>
    <i>
      <x v="101"/>
      <x v="14"/>
      <x v="114"/>
      <x v="101"/>
    </i>
    <i>
      <x v="102"/>
      <x v="14"/>
      <x v="115"/>
      <x v="102"/>
    </i>
    <i>
      <x v="103"/>
      <x v="14"/>
      <x v="116"/>
      <x v="103"/>
    </i>
    <i>
      <x v="104"/>
      <x v="14"/>
      <x v="117"/>
      <x v="104"/>
    </i>
    <i>
      <x v="105"/>
      <x v="14"/>
      <x v="118"/>
      <x v="105"/>
    </i>
    <i>
      <x v="106"/>
      <x v="14"/>
      <x v="119"/>
      <x v="106"/>
    </i>
    <i>
      <x v="107"/>
      <x v="15"/>
      <x v="120"/>
      <x v="107"/>
    </i>
    <i r="2">
      <x v="121"/>
      <x v="107"/>
    </i>
    <i>
      <x v="108"/>
      <x v="15"/>
      <x v="122"/>
      <x v="108"/>
    </i>
    <i>
      <x v="109"/>
      <x v="15"/>
      <x v="123"/>
      <x v="109"/>
    </i>
    <i>
      <x v="110"/>
      <x v="16"/>
      <x v="124"/>
      <x v="110"/>
    </i>
    <i>
      <x v="111"/>
      <x v="16"/>
      <x v="125"/>
      <x v="111"/>
    </i>
    <i>
      <x v="112"/>
      <x v="17"/>
      <x v="126"/>
      <x v="112"/>
    </i>
    <i>
      <x v="113"/>
      <x v="17"/>
      <x v="127"/>
      <x v="113"/>
    </i>
    <i>
      <x v="114"/>
      <x v="18"/>
      <x v="128"/>
      <x v="114"/>
    </i>
    <i>
      <x v="115"/>
      <x v="18"/>
      <x v="129"/>
      <x v="115"/>
    </i>
    <i>
      <x v="116"/>
      <x v="19"/>
      <x v="130"/>
      <x v="116"/>
    </i>
    <i>
      <x v="117"/>
      <x v="19"/>
      <x v="131"/>
      <x v="117"/>
    </i>
    <i>
      <x v="118"/>
      <x v="19"/>
      <x v="132"/>
      <x v="118"/>
    </i>
    <i>
      <x v="119"/>
      <x v="19"/>
      <x v="133"/>
      <x v="119"/>
    </i>
    <i r="2">
      <x v="134"/>
      <x v="119"/>
    </i>
    <i>
      <x v="120"/>
      <x v="19"/>
      <x v="135"/>
      <x v="120"/>
    </i>
    <i>
      <x v="121"/>
      <x v="19"/>
      <x v="136"/>
      <x v="121"/>
    </i>
    <i>
      <x v="122"/>
      <x v="19"/>
      <x v="137"/>
      <x v="122"/>
    </i>
    <i>
      <x v="123"/>
      <x v="19"/>
      <x v="138"/>
      <x v="123"/>
    </i>
    <i>
      <x v="124"/>
      <x v="19"/>
      <x v="139"/>
      <x v="124"/>
    </i>
    <i>
      <x v="125"/>
      <x v="19"/>
      <x v="140"/>
      <x v="125"/>
    </i>
    <i>
      <x v="126"/>
      <x v="19"/>
      <x v="141"/>
      <x v="126"/>
    </i>
    <i>
      <x v="127"/>
      <x v="19"/>
      <x v="142"/>
      <x v="127"/>
    </i>
    <i>
      <x v="128"/>
      <x v="19"/>
      <x v="143"/>
      <x v="128"/>
    </i>
    <i>
      <x v="129"/>
      <x v="19"/>
      <x v="144"/>
      <x v="129"/>
    </i>
    <i>
      <x v="130"/>
      <x v="19"/>
      <x v="145"/>
      <x v="130"/>
    </i>
    <i>
      <x v="131"/>
      <x v="19"/>
      <x v="146"/>
      <x v="131"/>
    </i>
    <i>
      <x v="132"/>
      <x v="19"/>
      <x v="147"/>
      <x v="132"/>
    </i>
    <i>
      <x v="133"/>
      <x v="19"/>
      <x v="148"/>
      <x v="133"/>
    </i>
    <i>
      <x v="134"/>
      <x v="19"/>
      <x v="149"/>
      <x v="134"/>
    </i>
    <i>
      <x v="135"/>
      <x v="19"/>
      <x v="150"/>
      <x v="135"/>
    </i>
    <i r="2">
      <x v="151"/>
      <x v="135"/>
    </i>
    <i>
      <x v="136"/>
      <x v="19"/>
      <x v="152"/>
      <x v="136"/>
    </i>
    <i>
      <x v="137"/>
      <x v="19"/>
      <x v="153"/>
      <x v="137"/>
    </i>
    <i>
      <x v="138"/>
      <x v="19"/>
      <x v="154"/>
      <x v="138"/>
    </i>
    <i>
      <x v="139"/>
      <x v="19"/>
      <x v="155"/>
      <x v="139"/>
    </i>
    <i>
      <x v="140"/>
      <x v="19"/>
      <x v="156"/>
      <x v="140"/>
    </i>
    <i>
      <x v="141"/>
      <x v="19"/>
      <x v="157"/>
      <x v="141"/>
    </i>
    <i>
      <x v="142"/>
      <x v="19"/>
      <x v="158"/>
      <x v="142"/>
    </i>
    <i>
      <x v="143"/>
      <x v="19"/>
      <x v="159"/>
      <x v="143"/>
    </i>
    <i>
      <x v="144"/>
      <x v="19"/>
      <x v="160"/>
      <x v="144"/>
    </i>
    <i>
      <x v="145"/>
      <x v="20"/>
      <x v="161"/>
      <x v="145"/>
    </i>
    <i>
      <x v="146"/>
      <x v="21"/>
      <x v="162"/>
      <x v="146"/>
    </i>
    <i r="2">
      <x v="163"/>
      <x v="146"/>
    </i>
    <i r="2">
      <x v="164"/>
      <x v="146"/>
    </i>
    <i>
      <x v="147"/>
      <x v="21"/>
      <x v="165"/>
      <x v="147"/>
    </i>
    <i>
      <x v="148"/>
      <x v="22"/>
      <x v="166"/>
      <x v="148"/>
    </i>
    <i>
      <x v="149"/>
      <x v="23"/>
      <x v="167"/>
      <x v="149"/>
    </i>
    <i>
      <x v="150"/>
      <x v="23"/>
      <x v="168"/>
      <x v="150"/>
    </i>
    <i r="2">
      <x v="169"/>
      <x v="150"/>
    </i>
    <i>
      <x v="151"/>
      <x v="23"/>
      <x v="170"/>
      <x v="151"/>
    </i>
    <i r="2">
      <x v="171"/>
      <x v="151"/>
    </i>
    <i>
      <x v="152"/>
      <x v="24"/>
      <x v="172"/>
      <x v="152"/>
    </i>
    <i>
      <x v="153"/>
      <x v="24"/>
      <x v="173"/>
      <x v="153"/>
    </i>
    <i>
      <x v="154"/>
      <x v="24"/>
      <x v="174"/>
      <x v="154"/>
    </i>
    <i>
      <x v="155"/>
      <x v="24"/>
      <x v="175"/>
      <x v="155"/>
    </i>
    <i>
      <x v="156"/>
      <x v="24"/>
      <x v="176"/>
      <x v="156"/>
    </i>
    <i>
      <x v="157"/>
      <x v="24"/>
      <x v="177"/>
      <x v="157"/>
    </i>
    <i>
      <x v="158"/>
      <x v="24"/>
      <x v="178"/>
      <x v="158"/>
    </i>
    <i>
      <x v="159"/>
      <x v="24"/>
      <x v="179"/>
      <x v="159"/>
    </i>
    <i>
      <x v="160"/>
      <x v="24"/>
      <x v="180"/>
      <x v="160"/>
    </i>
    <i>
      <x v="161"/>
      <x v="24"/>
      <x v="181"/>
      <x v="161"/>
    </i>
    <i>
      <x v="162"/>
      <x v="24"/>
      <x v="182"/>
      <x v="162"/>
    </i>
    <i>
      <x v="163"/>
      <x v="24"/>
      <x v="183"/>
      <x v="163"/>
    </i>
    <i>
      <x v="164"/>
      <x v="24"/>
      <x v="184"/>
      <x v="164"/>
    </i>
    <i>
      <x v="165"/>
      <x v="24"/>
      <x v="185"/>
      <x v="165"/>
    </i>
    <i>
      <x v="166"/>
      <x v="24"/>
      <x v="186"/>
      <x v="166"/>
    </i>
    <i>
      <x v="167"/>
      <x v="24"/>
      <x v="187"/>
      <x v="167"/>
    </i>
    <i>
      <x v="168"/>
      <x v="24"/>
      <x v="188"/>
      <x v="168"/>
    </i>
    <i>
      <x v="169"/>
      <x v="24"/>
      <x v="189"/>
      <x v="169"/>
    </i>
    <i>
      <x v="170"/>
      <x v="24"/>
      <x v="190"/>
      <x v="170"/>
    </i>
    <i>
      <x v="171"/>
      <x v="24"/>
      <x v="191"/>
      <x v="171"/>
    </i>
    <i>
      <x v="172"/>
      <x v="24"/>
      <x v="192"/>
      <x v="172"/>
    </i>
    <i>
      <x v="173"/>
      <x v="24"/>
      <x v="193"/>
      <x v="173"/>
    </i>
    <i>
      <x v="174"/>
      <x v="24"/>
      <x v="194"/>
      <x v="174"/>
    </i>
    <i>
      <x v="175"/>
      <x v="24"/>
      <x v="195"/>
      <x v="175"/>
    </i>
    <i>
      <x v="176"/>
      <x v="24"/>
      <x v="196"/>
      <x v="176"/>
    </i>
    <i>
      <x v="177"/>
      <x v="24"/>
      <x v="197"/>
      <x v="177"/>
    </i>
    <i>
      <x v="178"/>
      <x v="24"/>
      <x v="198"/>
      <x v="178"/>
    </i>
    <i>
      <x v="179"/>
      <x v="24"/>
      <x v="199"/>
      <x v="179"/>
    </i>
    <i>
      <x v="180"/>
      <x v="24"/>
      <x v="200"/>
      <x v="180"/>
    </i>
    <i>
      <x v="181"/>
      <x v="24"/>
      <x v="201"/>
      <x v="181"/>
    </i>
    <i>
      <x v="182"/>
      <x v="24"/>
      <x v="202"/>
      <x v="182"/>
    </i>
    <i>
      <x v="183"/>
      <x v="24"/>
      <x v="203"/>
      <x v="183"/>
    </i>
    <i>
      <x v="184"/>
      <x v="24"/>
      <x v="204"/>
      <x v="184"/>
    </i>
    <i>
      <x v="185"/>
      <x v="24"/>
      <x v="205"/>
      <x v="185"/>
    </i>
    <i>
      <x v="186"/>
      <x v="24"/>
      <x v="206"/>
      <x v="186"/>
    </i>
    <i>
      <x v="187"/>
      <x v="24"/>
      <x v="207"/>
      <x v="187"/>
    </i>
    <i>
      <x v="188"/>
      <x v="24"/>
      <x v="208"/>
      <x v="188"/>
    </i>
    <i>
      <x v="189"/>
      <x v="24"/>
      <x v="209"/>
      <x v="189"/>
    </i>
    <i>
      <x v="190"/>
      <x v="24"/>
      <x v="210"/>
      <x v="190"/>
    </i>
    <i>
      <x v="191"/>
      <x v="24"/>
      <x v="211"/>
      <x v="191"/>
    </i>
    <i>
      <x v="192"/>
      <x v="24"/>
      <x v="212"/>
      <x v="192"/>
    </i>
    <i>
      <x v="193"/>
      <x v="24"/>
      <x v="213"/>
      <x v="193"/>
    </i>
    <i>
      <x v="194"/>
      <x v="24"/>
      <x v="214"/>
      <x v="194"/>
    </i>
    <i>
      <x v="195"/>
      <x v="24"/>
      <x v="215"/>
      <x v="195"/>
    </i>
    <i>
      <x v="196"/>
      <x v="24"/>
      <x v="216"/>
      <x v="196"/>
    </i>
    <i>
      <x v="197"/>
      <x v="24"/>
      <x v="217"/>
      <x v="197"/>
    </i>
    <i>
      <x v="198"/>
      <x v="24"/>
      <x v="218"/>
      <x v="198"/>
    </i>
    <i>
      <x v="199"/>
      <x v="24"/>
      <x v="219"/>
      <x v="199"/>
    </i>
    <i>
      <x v="200"/>
      <x v="24"/>
      <x v="220"/>
      <x v="200"/>
    </i>
    <i>
      <x v="201"/>
      <x v="24"/>
      <x v="221"/>
      <x v="201"/>
    </i>
    <i>
      <x v="202"/>
      <x v="24"/>
      <x v="222"/>
      <x v="202"/>
    </i>
    <i>
      <x v="203"/>
      <x v="24"/>
      <x v="223"/>
      <x v="203"/>
    </i>
    <i>
      <x v="204"/>
      <x v="24"/>
      <x v="224"/>
      <x v="204"/>
    </i>
    <i>
      <x v="205"/>
      <x v="24"/>
      <x v="225"/>
      <x v="205"/>
    </i>
    <i>
      <x v="206"/>
      <x v="24"/>
      <x v="226"/>
      <x v="206"/>
    </i>
    <i>
      <x v="207"/>
      <x v="24"/>
      <x v="227"/>
      <x v="207"/>
    </i>
    <i>
      <x v="208"/>
      <x v="24"/>
      <x v="228"/>
      <x v="208"/>
    </i>
    <i>
      <x v="209"/>
      <x v="24"/>
      <x v="229"/>
      <x v="209"/>
    </i>
    <i>
      <x v="210"/>
      <x v="24"/>
      <x v="230"/>
      <x v="210"/>
    </i>
    <i>
      <x v="211"/>
      <x v="24"/>
      <x v="231"/>
      <x v="211"/>
    </i>
    <i>
      <x v="212"/>
      <x v="24"/>
      <x v="232"/>
      <x v="212"/>
    </i>
    <i>
      <x v="213"/>
      <x v="24"/>
      <x v="233"/>
      <x v="213"/>
    </i>
    <i>
      <x v="214"/>
      <x v="24"/>
      <x v="234"/>
      <x v="214"/>
    </i>
    <i>
      <x v="215"/>
      <x v="24"/>
      <x v="235"/>
      <x v="215"/>
    </i>
    <i>
      <x v="216"/>
      <x v="24"/>
      <x v="236"/>
      <x v="216"/>
    </i>
    <i>
      <x v="217"/>
      <x v="24"/>
      <x v="237"/>
      <x v="217"/>
    </i>
    <i r="2">
      <x v="238"/>
      <x v="217"/>
    </i>
    <i>
      <x v="218"/>
      <x v="24"/>
      <x v="239"/>
      <x v="218"/>
    </i>
    <i>
      <x v="219"/>
      <x v="24"/>
      <x v="240"/>
      <x v="219"/>
    </i>
    <i>
      <x v="220"/>
      <x v="24"/>
      <x v="241"/>
      <x v="220"/>
    </i>
    <i>
      <x v="221"/>
      <x v="24"/>
      <x v="242"/>
      <x v="221"/>
    </i>
    <i>
      <x v="222"/>
      <x v="24"/>
      <x v="243"/>
      <x v="222"/>
    </i>
    <i>
      <x v="223"/>
      <x v="24"/>
      <x v="244"/>
      <x v="223"/>
    </i>
    <i>
      <x v="224"/>
      <x v="24"/>
      <x v="245"/>
      <x v="224"/>
    </i>
    <i>
      <x v="225"/>
      <x v="24"/>
      <x v="246"/>
      <x v="225"/>
    </i>
    <i>
      <x v="226"/>
      <x v="24"/>
      <x v="247"/>
      <x v="226"/>
    </i>
    <i>
      <x v="227"/>
      <x v="24"/>
      <x v="248"/>
      <x v="227"/>
    </i>
    <i>
      <x v="228"/>
      <x v="24"/>
      <x v="249"/>
      <x v="228"/>
    </i>
    <i>
      <x v="229"/>
      <x v="24"/>
      <x v="250"/>
      <x v="229"/>
    </i>
    <i>
      <x v="230"/>
      <x v="24"/>
      <x v="251"/>
      <x v="230"/>
    </i>
    <i>
      <x v="231"/>
      <x v="24"/>
      <x v="252"/>
      <x v="231"/>
    </i>
    <i>
      <x v="232"/>
      <x v="24"/>
      <x v="253"/>
      <x v="232"/>
    </i>
    <i>
      <x v="233"/>
      <x v="24"/>
      <x v="254"/>
      <x v="233"/>
    </i>
    <i>
      <x v="234"/>
      <x v="24"/>
      <x v="255"/>
      <x v="234"/>
    </i>
    <i>
      <x v="235"/>
      <x v="24"/>
      <x v="256"/>
      <x v="235"/>
    </i>
    <i>
      <x v="236"/>
      <x v="24"/>
      <x v="257"/>
      <x v="236"/>
    </i>
    <i>
      <x v="237"/>
      <x v="25"/>
      <x v="258"/>
      <x v="237"/>
    </i>
    <i>
      <x v="238"/>
      <x v="26"/>
      <x v="259"/>
      <x v="238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69"/>
  <sheetViews>
    <sheetView tabSelected="1" workbookViewId="0" topLeftCell="A1">
      <selection pane="topLeft" activeCell="A3" sqref="A3"/>
    </sheetView>
  </sheetViews>
  <sheetFormatPr defaultRowHeight="15"/>
  <cols>
    <col min="1" max="1" width="47.2857142857143" customWidth="1"/>
    <col min="2" max="2" width="43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32</v>
      </c>
      <c r="C11" s="42" t="s">
        <v>33</v>
      </c>
      <c r="D11" s="47" t="s">
        <v>34</v>
      </c>
    </row>
    <row r="12" spans="1:4" ht="14.4">
      <c r="A12" s="42" t="s">
        <v>35</v>
      </c>
      <c r="B12" s="42" t="s">
        <v>36</v>
      </c>
      <c r="C12" s="42" t="s">
        <v>37</v>
      </c>
      <c r="D12" s="47" t="s">
        <v>38</v>
      </c>
    </row>
    <row r="13" spans="1:4" ht="14.4">
      <c r="A13" s="42" t="s">
        <v>39</v>
      </c>
      <c r="B13" s="42" t="s">
        <v>36</v>
      </c>
      <c r="C13" s="42" t="s">
        <v>40</v>
      </c>
      <c r="D13" s="47" t="s">
        <v>41</v>
      </c>
    </row>
    <row r="14" spans="1:4" ht="14.4">
      <c r="A14" s="43" t="s">
        <v>42</v>
      </c>
      <c r="B14" s="43" t="s">
        <v>36</v>
      </c>
      <c r="C14" s="42" t="s">
        <v>43</v>
      </c>
      <c r="D14" s="47" t="s">
        <v>44</v>
      </c>
    </row>
    <row r="15" spans="1:4" ht="14.4">
      <c r="A15" s="44" t="s">
        <v>42</v>
      </c>
      <c r="B15" s="44" t="s">
        <v>36</v>
      </c>
      <c r="C15" s="42" t="s">
        <v>45</v>
      </c>
      <c r="D15" s="47" t="s">
        <v>44</v>
      </c>
    </row>
    <row r="16" spans="1:4" ht="14.4">
      <c r="A16" s="44" t="s">
        <v>42</v>
      </c>
      <c r="B16" s="44" t="s">
        <v>36</v>
      </c>
      <c r="C16" s="42" t="s">
        <v>46</v>
      </c>
      <c r="D16" s="47" t="s">
        <v>44</v>
      </c>
    </row>
    <row r="17" spans="1:4" ht="14.4">
      <c r="A17" s="44" t="s">
        <v>42</v>
      </c>
      <c r="B17" s="44" t="s">
        <v>36</v>
      </c>
      <c r="C17" s="42" t="s">
        <v>47</v>
      </c>
      <c r="D17" s="47" t="s">
        <v>44</v>
      </c>
    </row>
    <row r="18" spans="1:4" ht="14.4">
      <c r="A18" s="46" t="s">
        <v>42</v>
      </c>
      <c r="B18" s="46" t="s">
        <v>36</v>
      </c>
      <c r="C18" s="42" t="s">
        <v>48</v>
      </c>
      <c r="D18" s="47" t="s">
        <v>44</v>
      </c>
    </row>
    <row r="19" spans="1:4" ht="14.4">
      <c r="A19" s="42" t="s">
        <v>49</v>
      </c>
      <c r="B19" s="42" t="s">
        <v>36</v>
      </c>
      <c r="C19" s="42" t="s">
        <v>50</v>
      </c>
      <c r="D19" s="47" t="s">
        <v>51</v>
      </c>
    </row>
    <row r="20" spans="1:4" ht="14.4">
      <c r="A20" s="42" t="s">
        <v>52</v>
      </c>
      <c r="B20" s="42" t="s">
        <v>36</v>
      </c>
      <c r="C20" s="42" t="s">
        <v>53</v>
      </c>
      <c r="D20" s="47" t="s">
        <v>54</v>
      </c>
    </row>
    <row r="21" spans="1:4" ht="14.4">
      <c r="A21" s="42" t="s">
        <v>55</v>
      </c>
      <c r="B21" s="42" t="s">
        <v>36</v>
      </c>
      <c r="C21" s="42" t="s">
        <v>56</v>
      </c>
      <c r="D21" s="47" t="s">
        <v>57</v>
      </c>
    </row>
    <row r="22" spans="1:4" ht="14.4">
      <c r="A22" s="42" t="s">
        <v>58</v>
      </c>
      <c r="B22" s="42" t="s">
        <v>36</v>
      </c>
      <c r="C22" s="42" t="s">
        <v>59</v>
      </c>
      <c r="D22" s="47" t="s">
        <v>60</v>
      </c>
    </row>
    <row r="23" spans="1:4" ht="14.4">
      <c r="A23" s="43" t="s">
        <v>61</v>
      </c>
      <c r="B23" s="43" t="s">
        <v>36</v>
      </c>
      <c r="C23" s="42" t="s">
        <v>62</v>
      </c>
      <c r="D23" s="47" t="s">
        <v>63</v>
      </c>
    </row>
    <row r="24" spans="1:4" ht="14.4">
      <c r="A24" s="46" t="s">
        <v>61</v>
      </c>
      <c r="B24" s="46" t="s">
        <v>36</v>
      </c>
      <c r="C24" s="42" t="s">
        <v>64</v>
      </c>
      <c r="D24" s="47" t="s">
        <v>63</v>
      </c>
    </row>
    <row r="25" spans="1:4" ht="14.4">
      <c r="A25" s="42" t="s">
        <v>65</v>
      </c>
      <c r="B25" s="42" t="s">
        <v>36</v>
      </c>
      <c r="C25" s="42" t="s">
        <v>66</v>
      </c>
      <c r="D25" s="47" t="s">
        <v>67</v>
      </c>
    </row>
    <row r="26" spans="1:4" ht="14.4">
      <c r="A26" s="42" t="s">
        <v>68</v>
      </c>
      <c r="B26" s="42" t="s">
        <v>36</v>
      </c>
      <c r="C26" s="42" t="s">
        <v>69</v>
      </c>
      <c r="D26" s="47" t="s">
        <v>70</v>
      </c>
    </row>
    <row r="27" spans="1:4" ht="14.4">
      <c r="A27" s="42" t="s">
        <v>71</v>
      </c>
      <c r="B27" s="42" t="s">
        <v>36</v>
      </c>
      <c r="C27" s="42" t="s">
        <v>72</v>
      </c>
      <c r="D27" s="47" t="s">
        <v>73</v>
      </c>
    </row>
    <row r="28" spans="1:4" ht="14.4">
      <c r="A28" s="42" t="s">
        <v>74</v>
      </c>
      <c r="B28" s="42" t="s">
        <v>36</v>
      </c>
      <c r="C28" s="42" t="s">
        <v>75</v>
      </c>
      <c r="D28" s="47" t="s">
        <v>76</v>
      </c>
    </row>
    <row r="29" spans="1:4" ht="14.4">
      <c r="A29" s="42" t="s">
        <v>77</v>
      </c>
      <c r="B29" s="42" t="s">
        <v>36</v>
      </c>
      <c r="C29" s="42" t="s">
        <v>78</v>
      </c>
      <c r="D29" s="47" t="s">
        <v>79</v>
      </c>
    </row>
    <row r="30" spans="1:4" ht="14.4">
      <c r="A30" s="43" t="s">
        <v>80</v>
      </c>
      <c r="B30" s="43" t="s">
        <v>36</v>
      </c>
      <c r="C30" s="42" t="s">
        <v>81</v>
      </c>
      <c r="D30" s="47" t="s">
        <v>82</v>
      </c>
    </row>
    <row r="31" spans="1:4" ht="14.4">
      <c r="A31" s="46" t="s">
        <v>80</v>
      </c>
      <c r="B31" s="46" t="s">
        <v>36</v>
      </c>
      <c r="C31" s="42" t="s">
        <v>83</v>
      </c>
      <c r="D31" s="47" t="s">
        <v>82</v>
      </c>
    </row>
    <row r="32" spans="1:4" ht="14.4">
      <c r="A32" s="43" t="s">
        <v>84</v>
      </c>
      <c r="B32" s="43" t="s">
        <v>36</v>
      </c>
      <c r="C32" s="42" t="s">
        <v>85</v>
      </c>
      <c r="D32" s="47" t="s">
        <v>86</v>
      </c>
    </row>
    <row r="33" spans="1:4" ht="14.4">
      <c r="A33" s="46" t="s">
        <v>84</v>
      </c>
      <c r="B33" s="46" t="s">
        <v>36</v>
      </c>
      <c r="C33" s="42" t="s">
        <v>87</v>
      </c>
      <c r="D33" s="47" t="s">
        <v>86</v>
      </c>
    </row>
    <row r="34" spans="1:4" ht="14.4">
      <c r="A34" s="42" t="s">
        <v>88</v>
      </c>
      <c r="B34" s="42" t="s">
        <v>36</v>
      </c>
      <c r="C34" s="42" t="s">
        <v>89</v>
      </c>
      <c r="D34" s="47" t="s">
        <v>90</v>
      </c>
    </row>
    <row r="35" spans="1:4" ht="14.4">
      <c r="A35" s="42" t="s">
        <v>91</v>
      </c>
      <c r="B35" s="42" t="s">
        <v>36</v>
      </c>
      <c r="C35" s="42" t="s">
        <v>92</v>
      </c>
      <c r="D35" s="47" t="s">
        <v>93</v>
      </c>
    </row>
    <row r="36" spans="1:4" ht="14.4">
      <c r="A36" s="42" t="s">
        <v>94</v>
      </c>
      <c r="B36" s="42" t="s">
        <v>36</v>
      </c>
      <c r="C36" s="42" t="s">
        <v>95</v>
      </c>
      <c r="D36" s="47" t="s">
        <v>96</v>
      </c>
    </row>
    <row r="37" spans="1:4" ht="14.4">
      <c r="A37" s="43" t="s">
        <v>97</v>
      </c>
      <c r="B37" s="43" t="s">
        <v>36</v>
      </c>
      <c r="C37" s="42" t="s">
        <v>98</v>
      </c>
      <c r="D37" s="47" t="s">
        <v>99</v>
      </c>
    </row>
    <row r="38" spans="1:4" ht="14.4">
      <c r="A38" s="44" t="s">
        <v>97</v>
      </c>
      <c r="B38" s="44" t="s">
        <v>36</v>
      </c>
      <c r="C38" s="42" t="s">
        <v>100</v>
      </c>
      <c r="D38" s="47" t="s">
        <v>99</v>
      </c>
    </row>
    <row r="39" spans="1:4" ht="14.4">
      <c r="A39" s="46" t="s">
        <v>97</v>
      </c>
      <c r="B39" s="46" t="s">
        <v>36</v>
      </c>
      <c r="C39" s="42" t="s">
        <v>101</v>
      </c>
      <c r="D39" s="47" t="s">
        <v>99</v>
      </c>
    </row>
    <row r="40" spans="1:4" ht="14.4">
      <c r="A40" s="42" t="s">
        <v>102</v>
      </c>
      <c r="B40" s="42" t="s">
        <v>36</v>
      </c>
      <c r="C40" s="42" t="s">
        <v>103</v>
      </c>
      <c r="D40" s="47" t="s">
        <v>104</v>
      </c>
    </row>
    <row r="41" spans="1:4" ht="14.4">
      <c r="A41" s="42" t="s">
        <v>105</v>
      </c>
      <c r="B41" s="42" t="s">
        <v>36</v>
      </c>
      <c r="C41" s="42" t="s">
        <v>106</v>
      </c>
      <c r="D41" s="47" t="s">
        <v>107</v>
      </c>
    </row>
    <row r="42" spans="1:4" ht="14.4">
      <c r="A42" s="42" t="s">
        <v>108</v>
      </c>
      <c r="B42" s="42" t="s">
        <v>36</v>
      </c>
      <c r="C42" s="42" t="s">
        <v>109</v>
      </c>
      <c r="D42" s="47" t="s">
        <v>110</v>
      </c>
    </row>
    <row r="43" spans="1:4" ht="14.4">
      <c r="A43" s="42" t="s">
        <v>111</v>
      </c>
      <c r="B43" s="42" t="s">
        <v>36</v>
      </c>
      <c r="C43" s="42" t="s">
        <v>112</v>
      </c>
      <c r="D43" s="47" t="s">
        <v>113</v>
      </c>
    </row>
    <row r="44" spans="1:4" ht="14.4">
      <c r="A44" s="42" t="s">
        <v>114</v>
      </c>
      <c r="B44" s="42" t="s">
        <v>36</v>
      </c>
      <c r="C44" s="42" t="s">
        <v>115</v>
      </c>
      <c r="D44" s="47" t="s">
        <v>116</v>
      </c>
    </row>
    <row r="45" spans="1:4" ht="14.4">
      <c r="A45" s="42" t="s">
        <v>117</v>
      </c>
      <c r="B45" s="42" t="s">
        <v>118</v>
      </c>
      <c r="C45" s="42" t="s">
        <v>119</v>
      </c>
      <c r="D45" s="47" t="s">
        <v>120</v>
      </c>
    </row>
    <row r="46" spans="1:4" ht="14.4">
      <c r="A46" s="42" t="s">
        <v>121</v>
      </c>
      <c r="B46" s="42" t="s">
        <v>122</v>
      </c>
      <c r="C46" s="42" t="s">
        <v>123</v>
      </c>
      <c r="D46" s="47" t="s">
        <v>124</v>
      </c>
    </row>
    <row r="47" spans="1:4" ht="14.4">
      <c r="A47" s="42" t="s">
        <v>125</v>
      </c>
      <c r="B47" s="42" t="s">
        <v>122</v>
      </c>
      <c r="C47" s="42" t="s">
        <v>126</v>
      </c>
      <c r="D47" s="47" t="s">
        <v>127</v>
      </c>
    </row>
    <row r="48" spans="1:4" ht="14.4">
      <c r="A48" s="43" t="s">
        <v>128</v>
      </c>
      <c r="B48" s="43" t="s">
        <v>122</v>
      </c>
      <c r="C48" s="42" t="s">
        <v>129</v>
      </c>
      <c r="D48" s="47" t="s">
        <v>130</v>
      </c>
    </row>
    <row r="49" spans="1:4" ht="14.4">
      <c r="A49" s="46" t="s">
        <v>128</v>
      </c>
      <c r="B49" s="46" t="s">
        <v>122</v>
      </c>
      <c r="C49" s="42" t="s">
        <v>131</v>
      </c>
      <c r="D49" s="47" t="s">
        <v>130</v>
      </c>
    </row>
    <row r="50" spans="1:4" ht="14.4">
      <c r="A50" s="42" t="s">
        <v>132</v>
      </c>
      <c r="B50" s="42" t="s">
        <v>122</v>
      </c>
      <c r="C50" s="42" t="s">
        <v>133</v>
      </c>
      <c r="D50" s="47" t="s">
        <v>134</v>
      </c>
    </row>
    <row r="51" spans="1:4" ht="14.4">
      <c r="A51" s="42" t="s">
        <v>135</v>
      </c>
      <c r="B51" s="42" t="s">
        <v>122</v>
      </c>
      <c r="C51" s="42" t="s">
        <v>136</v>
      </c>
      <c r="D51" s="47" t="s">
        <v>137</v>
      </c>
    </row>
    <row r="52" spans="1:4" ht="14.4">
      <c r="A52" s="42" t="s">
        <v>138</v>
      </c>
      <c r="B52" s="42" t="s">
        <v>122</v>
      </c>
      <c r="C52" s="42" t="s">
        <v>139</v>
      </c>
      <c r="D52" s="47" t="s">
        <v>140</v>
      </c>
    </row>
    <row r="53" spans="1:4" ht="14.4">
      <c r="A53" s="42" t="s">
        <v>141</v>
      </c>
      <c r="B53" s="42" t="s">
        <v>122</v>
      </c>
      <c r="C53" s="42" t="s">
        <v>142</v>
      </c>
      <c r="D53" s="47" t="s">
        <v>143</v>
      </c>
    </row>
    <row r="54" spans="1:4" ht="14.4">
      <c r="A54" s="42" t="s">
        <v>144</v>
      </c>
      <c r="B54" s="42" t="s">
        <v>122</v>
      </c>
      <c r="C54" s="42" t="s">
        <v>145</v>
      </c>
      <c r="D54" s="47" t="s">
        <v>146</v>
      </c>
    </row>
    <row r="55" spans="1:4" ht="14.4">
      <c r="A55" s="42" t="s">
        <v>147</v>
      </c>
      <c r="B55" s="42" t="s">
        <v>122</v>
      </c>
      <c r="C55" s="42" t="s">
        <v>148</v>
      </c>
      <c r="D55" s="47" t="s">
        <v>149</v>
      </c>
    </row>
    <row r="56" spans="1:4" ht="14.4">
      <c r="A56" s="42" t="s">
        <v>150</v>
      </c>
      <c r="B56" s="42" t="s">
        <v>151</v>
      </c>
      <c r="C56" s="42" t="s">
        <v>152</v>
      </c>
      <c r="D56" s="47" t="s">
        <v>153</v>
      </c>
    </row>
    <row r="57" spans="1:4" ht="14.4">
      <c r="A57" s="42" t="s">
        <v>154</v>
      </c>
      <c r="B57" s="42" t="s">
        <v>155</v>
      </c>
      <c r="C57" s="42" t="s">
        <v>156</v>
      </c>
      <c r="D57" s="47" t="s">
        <v>157</v>
      </c>
    </row>
    <row r="58" spans="1:4" ht="14.4">
      <c r="A58" s="42" t="s">
        <v>158</v>
      </c>
      <c r="B58" s="42" t="s">
        <v>159</v>
      </c>
      <c r="C58" s="42" t="s">
        <v>160</v>
      </c>
      <c r="D58" s="47" t="s">
        <v>161</v>
      </c>
    </row>
    <row r="59" spans="1:4" ht="14.4">
      <c r="A59" s="42" t="s">
        <v>162</v>
      </c>
      <c r="B59" s="42" t="s">
        <v>159</v>
      </c>
      <c r="C59" s="42" t="s">
        <v>163</v>
      </c>
      <c r="D59" s="47" t="s">
        <v>164</v>
      </c>
    </row>
    <row r="60" spans="1:4" ht="14.4">
      <c r="A60" s="42" t="s">
        <v>165</v>
      </c>
      <c r="B60" s="42" t="s">
        <v>166</v>
      </c>
      <c r="C60" s="42" t="s">
        <v>167</v>
      </c>
      <c r="D60" s="47" t="s">
        <v>168</v>
      </c>
    </row>
    <row r="61" spans="1:4" ht="14.4">
      <c r="A61" s="42" t="s">
        <v>169</v>
      </c>
      <c r="B61" s="42" t="s">
        <v>166</v>
      </c>
      <c r="C61" s="42" t="s">
        <v>170</v>
      </c>
      <c r="D61" s="47" t="s">
        <v>171</v>
      </c>
    </row>
    <row r="62" spans="1:4" ht="14.4">
      <c r="A62" s="42" t="s">
        <v>172</v>
      </c>
      <c r="B62" s="42" t="s">
        <v>166</v>
      </c>
      <c r="C62" s="42" t="s">
        <v>173</v>
      </c>
      <c r="D62" s="47" t="s">
        <v>174</v>
      </c>
    </row>
    <row r="63" spans="1:4" ht="14.4">
      <c r="A63" s="42" t="s">
        <v>175</v>
      </c>
      <c r="B63" s="42" t="s">
        <v>166</v>
      </c>
      <c r="C63" s="42" t="s">
        <v>176</v>
      </c>
      <c r="D63" s="47" t="s">
        <v>177</v>
      </c>
    </row>
    <row r="64" spans="1:4" ht="14.4">
      <c r="A64" s="42" t="s">
        <v>178</v>
      </c>
      <c r="B64" s="42" t="s">
        <v>166</v>
      </c>
      <c r="C64" s="42" t="s">
        <v>179</v>
      </c>
      <c r="D64" s="47" t="s">
        <v>180</v>
      </c>
    </row>
    <row r="65" spans="1:4" ht="14.4">
      <c r="A65" s="42" t="s">
        <v>181</v>
      </c>
      <c r="B65" s="42" t="s">
        <v>166</v>
      </c>
      <c r="C65" s="42" t="s">
        <v>182</v>
      </c>
      <c r="D65" s="47" t="s">
        <v>183</v>
      </c>
    </row>
    <row r="66" spans="1:4" ht="14.4">
      <c r="A66" s="42" t="s">
        <v>184</v>
      </c>
      <c r="B66" s="42" t="s">
        <v>166</v>
      </c>
      <c r="C66" s="42" t="s">
        <v>185</v>
      </c>
      <c r="D66" s="47" t="s">
        <v>186</v>
      </c>
    </row>
    <row r="67" spans="1:4" ht="14.4">
      <c r="A67" s="42" t="s">
        <v>187</v>
      </c>
      <c r="B67" s="42" t="s">
        <v>166</v>
      </c>
      <c r="C67" s="42" t="s">
        <v>188</v>
      </c>
      <c r="D67" s="47" t="s">
        <v>189</v>
      </c>
    </row>
    <row r="68" spans="1:4" ht="14.4">
      <c r="A68" s="42" t="s">
        <v>190</v>
      </c>
      <c r="B68" s="42" t="s">
        <v>166</v>
      </c>
      <c r="C68" s="42" t="s">
        <v>191</v>
      </c>
      <c r="D68" s="47" t="s">
        <v>192</v>
      </c>
    </row>
    <row r="69" spans="1:4" ht="14.4">
      <c r="A69" s="42" t="s">
        <v>193</v>
      </c>
      <c r="B69" s="42" t="s">
        <v>166</v>
      </c>
      <c r="C69" s="42" t="s">
        <v>194</v>
      </c>
      <c r="D69" s="47" t="s">
        <v>195</v>
      </c>
    </row>
    <row r="70" spans="1:4" ht="14.4">
      <c r="A70" s="42" t="s">
        <v>196</v>
      </c>
      <c r="B70" s="42" t="s">
        <v>166</v>
      </c>
      <c r="C70" s="42" t="s">
        <v>197</v>
      </c>
      <c r="D70" s="47" t="s">
        <v>198</v>
      </c>
    </row>
    <row r="71" spans="1:4" ht="14.4">
      <c r="A71" s="42" t="s">
        <v>199</v>
      </c>
      <c r="B71" s="42" t="s">
        <v>166</v>
      </c>
      <c r="C71" s="42" t="s">
        <v>200</v>
      </c>
      <c r="D71" s="47" t="s">
        <v>201</v>
      </c>
    </row>
    <row r="72" spans="1:4" ht="14.4">
      <c r="A72" s="42" t="s">
        <v>202</v>
      </c>
      <c r="B72" s="42" t="s">
        <v>166</v>
      </c>
      <c r="C72" s="42" t="s">
        <v>203</v>
      </c>
      <c r="D72" s="47" t="s">
        <v>204</v>
      </c>
    </row>
    <row r="73" spans="1:4" ht="14.4">
      <c r="A73" s="42" t="s">
        <v>205</v>
      </c>
      <c r="B73" s="42" t="s">
        <v>166</v>
      </c>
      <c r="C73" s="42" t="s">
        <v>206</v>
      </c>
      <c r="D73" s="47" t="s">
        <v>207</v>
      </c>
    </row>
    <row r="74" spans="1:4" ht="14.4">
      <c r="A74" s="42" t="s">
        <v>208</v>
      </c>
      <c r="B74" s="42" t="s">
        <v>166</v>
      </c>
      <c r="C74" s="42" t="s">
        <v>209</v>
      </c>
      <c r="D74" s="47" t="s">
        <v>210</v>
      </c>
    </row>
    <row r="75" spans="1:4" ht="14.4">
      <c r="A75" s="42" t="s">
        <v>211</v>
      </c>
      <c r="B75" s="42" t="s">
        <v>166</v>
      </c>
      <c r="C75" s="42" t="s">
        <v>212</v>
      </c>
      <c r="D75" s="47" t="s">
        <v>213</v>
      </c>
    </row>
    <row r="76" spans="1:4" ht="14.4">
      <c r="A76" s="42" t="s">
        <v>214</v>
      </c>
      <c r="B76" s="42" t="s">
        <v>166</v>
      </c>
      <c r="C76" s="42" t="s">
        <v>215</v>
      </c>
      <c r="D76" s="47" t="s">
        <v>216</v>
      </c>
    </row>
    <row r="77" spans="1:4" ht="14.4">
      <c r="A77" s="42" t="s">
        <v>217</v>
      </c>
      <c r="B77" s="42" t="s">
        <v>166</v>
      </c>
      <c r="C77" s="42" t="s">
        <v>218</v>
      </c>
      <c r="D77" s="47" t="s">
        <v>219</v>
      </c>
    </row>
    <row r="78" spans="1:4" ht="14.4">
      <c r="A78" s="42" t="s">
        <v>220</v>
      </c>
      <c r="B78" s="42" t="s">
        <v>166</v>
      </c>
      <c r="C78" s="42" t="s">
        <v>221</v>
      </c>
      <c r="D78" s="47" t="s">
        <v>222</v>
      </c>
    </row>
    <row r="79" spans="1:4" ht="14.4">
      <c r="A79" s="42" t="s">
        <v>223</v>
      </c>
      <c r="B79" s="42" t="s">
        <v>166</v>
      </c>
      <c r="C79" s="42" t="s">
        <v>224</v>
      </c>
      <c r="D79" s="47" t="s">
        <v>225</v>
      </c>
    </row>
    <row r="80" spans="1:4" ht="14.4">
      <c r="A80" s="42" t="s">
        <v>226</v>
      </c>
      <c r="B80" s="42" t="s">
        <v>166</v>
      </c>
      <c r="C80" s="42" t="s">
        <v>227</v>
      </c>
      <c r="D80" s="47" t="s">
        <v>228</v>
      </c>
    </row>
    <row r="81" spans="1:4" ht="14.4">
      <c r="A81" s="42" t="s">
        <v>229</v>
      </c>
      <c r="B81" s="42" t="s">
        <v>166</v>
      </c>
      <c r="C81" s="42" t="s">
        <v>230</v>
      </c>
      <c r="D81" s="47" t="s">
        <v>231</v>
      </c>
    </row>
    <row r="82" spans="1:4" ht="14.4">
      <c r="A82" s="42" t="s">
        <v>232</v>
      </c>
      <c r="B82" s="42" t="s">
        <v>233</v>
      </c>
      <c r="C82" s="42" t="s">
        <v>234</v>
      </c>
      <c r="D82" s="47" t="s">
        <v>235</v>
      </c>
    </row>
    <row r="83" spans="1:4" ht="14.4">
      <c r="A83" s="42" t="s">
        <v>236</v>
      </c>
      <c r="B83" s="42" t="s">
        <v>237</v>
      </c>
      <c r="C83" s="42" t="s">
        <v>238</v>
      </c>
      <c r="D83" s="47" t="s">
        <v>239</v>
      </c>
    </row>
    <row r="84" spans="1:4" ht="14.4">
      <c r="A84" s="42" t="s">
        <v>240</v>
      </c>
      <c r="B84" s="42" t="s">
        <v>237</v>
      </c>
      <c r="C84" s="42" t="s">
        <v>241</v>
      </c>
      <c r="D84" s="47" t="s">
        <v>242</v>
      </c>
    </row>
    <row r="85" spans="1:4" ht="14.4">
      <c r="A85" s="42" t="s">
        <v>243</v>
      </c>
      <c r="B85" s="42" t="s">
        <v>237</v>
      </c>
      <c r="C85" s="42" t="s">
        <v>244</v>
      </c>
      <c r="D85" s="47" t="s">
        <v>245</v>
      </c>
    </row>
    <row r="86" spans="1:4" ht="14.4">
      <c r="A86" s="42" t="s">
        <v>246</v>
      </c>
      <c r="B86" s="42" t="s">
        <v>237</v>
      </c>
      <c r="C86" s="42" t="s">
        <v>247</v>
      </c>
      <c r="D86" s="47" t="s">
        <v>248</v>
      </c>
    </row>
    <row r="87" spans="1:4" ht="14.4">
      <c r="A87" s="42" t="s">
        <v>249</v>
      </c>
      <c r="B87" s="42" t="s">
        <v>237</v>
      </c>
      <c r="C87" s="42" t="s">
        <v>250</v>
      </c>
      <c r="D87" s="47" t="s">
        <v>251</v>
      </c>
    </row>
    <row r="88" spans="1:4" ht="14.4">
      <c r="A88" s="42" t="s">
        <v>252</v>
      </c>
      <c r="B88" s="42" t="s">
        <v>237</v>
      </c>
      <c r="C88" s="42" t="s">
        <v>253</v>
      </c>
      <c r="D88" s="47" t="s">
        <v>254</v>
      </c>
    </row>
    <row r="89" spans="1:4" ht="14.4">
      <c r="A89" s="42" t="s">
        <v>255</v>
      </c>
      <c r="B89" s="42" t="s">
        <v>237</v>
      </c>
      <c r="C89" s="42" t="s">
        <v>256</v>
      </c>
      <c r="D89" s="47" t="s">
        <v>257</v>
      </c>
    </row>
    <row r="90" spans="1:4" ht="14.4">
      <c r="A90" s="42" t="s">
        <v>258</v>
      </c>
      <c r="B90" s="42" t="s">
        <v>237</v>
      </c>
      <c r="C90" s="42" t="s">
        <v>259</v>
      </c>
      <c r="D90" s="47" t="s">
        <v>260</v>
      </c>
    </row>
    <row r="91" spans="1:4" ht="14.4">
      <c r="A91" s="42" t="s">
        <v>261</v>
      </c>
      <c r="B91" s="42" t="s">
        <v>237</v>
      </c>
      <c r="C91" s="42" t="s">
        <v>262</v>
      </c>
      <c r="D91" s="47" t="s">
        <v>263</v>
      </c>
    </row>
    <row r="92" spans="1:4" ht="14.4">
      <c r="A92" s="42" t="s">
        <v>264</v>
      </c>
      <c r="B92" s="42" t="s">
        <v>265</v>
      </c>
      <c r="C92" s="42" t="s">
        <v>266</v>
      </c>
      <c r="D92" s="47" t="s">
        <v>267</v>
      </c>
    </row>
    <row r="93" spans="1:4" ht="14.4">
      <c r="A93" s="42" t="s">
        <v>268</v>
      </c>
      <c r="B93" s="42" t="s">
        <v>265</v>
      </c>
      <c r="C93" s="42" t="s">
        <v>269</v>
      </c>
      <c r="D93" s="47" t="s">
        <v>270</v>
      </c>
    </row>
    <row r="94" spans="1:4" ht="14.4">
      <c r="A94" s="42" t="s">
        <v>271</v>
      </c>
      <c r="B94" s="42" t="s">
        <v>265</v>
      </c>
      <c r="C94" s="42" t="s">
        <v>272</v>
      </c>
      <c r="D94" s="47" t="s">
        <v>273</v>
      </c>
    </row>
    <row r="95" spans="1:4" ht="14.4">
      <c r="A95" s="42" t="s">
        <v>274</v>
      </c>
      <c r="B95" s="42" t="s">
        <v>265</v>
      </c>
      <c r="C95" s="42" t="s">
        <v>275</v>
      </c>
      <c r="D95" s="47" t="s">
        <v>276</v>
      </c>
    </row>
    <row r="96" spans="1:4" ht="14.4">
      <c r="A96" s="42" t="s">
        <v>277</v>
      </c>
      <c r="B96" s="42" t="s">
        <v>265</v>
      </c>
      <c r="C96" s="42" t="s">
        <v>278</v>
      </c>
      <c r="D96" s="47" t="s">
        <v>279</v>
      </c>
    </row>
    <row r="97" spans="1:4" ht="14.4">
      <c r="A97" s="42" t="s">
        <v>280</v>
      </c>
      <c r="B97" s="42" t="s">
        <v>265</v>
      </c>
      <c r="C97" s="42" t="s">
        <v>281</v>
      </c>
      <c r="D97" s="47" t="s">
        <v>282</v>
      </c>
    </row>
    <row r="98" spans="1:4" ht="14.4">
      <c r="A98" s="42" t="s">
        <v>283</v>
      </c>
      <c r="B98" s="42" t="s">
        <v>265</v>
      </c>
      <c r="C98" s="42" t="s">
        <v>284</v>
      </c>
      <c r="D98" s="47" t="s">
        <v>285</v>
      </c>
    </row>
    <row r="99" spans="1:4" ht="14.4">
      <c r="A99" s="42" t="s">
        <v>286</v>
      </c>
      <c r="B99" s="42" t="s">
        <v>265</v>
      </c>
      <c r="C99" s="42" t="s">
        <v>287</v>
      </c>
      <c r="D99" s="47" t="s">
        <v>288</v>
      </c>
    </row>
    <row r="100" spans="1:4" ht="14.4">
      <c r="A100" s="43" t="s">
        <v>289</v>
      </c>
      <c r="B100" s="43" t="s">
        <v>265</v>
      </c>
      <c r="C100" s="42" t="s">
        <v>290</v>
      </c>
      <c r="D100" s="47" t="s">
        <v>291</v>
      </c>
    </row>
    <row r="101" spans="1:4" ht="14.4">
      <c r="A101" s="46" t="s">
        <v>289</v>
      </c>
      <c r="B101" s="46" t="s">
        <v>265</v>
      </c>
      <c r="C101" s="42" t="s">
        <v>292</v>
      </c>
      <c r="D101" s="47" t="s">
        <v>291</v>
      </c>
    </row>
    <row r="102" spans="1:4" ht="14.4">
      <c r="A102" s="42" t="s">
        <v>293</v>
      </c>
      <c r="B102" s="42" t="s">
        <v>265</v>
      </c>
      <c r="C102" s="42" t="s">
        <v>294</v>
      </c>
      <c r="D102" s="47" t="s">
        <v>295</v>
      </c>
    </row>
    <row r="103" spans="1:4" ht="14.4">
      <c r="A103" s="43" t="s">
        <v>296</v>
      </c>
      <c r="B103" s="43" t="s">
        <v>265</v>
      </c>
      <c r="C103" s="42" t="s">
        <v>297</v>
      </c>
      <c r="D103" s="47" t="s">
        <v>298</v>
      </c>
    </row>
    <row r="104" spans="1:4" ht="14.4">
      <c r="A104" s="46" t="s">
        <v>296</v>
      </c>
      <c r="B104" s="46" t="s">
        <v>265</v>
      </c>
      <c r="C104" s="42" t="s">
        <v>299</v>
      </c>
      <c r="D104" s="47" t="s">
        <v>298</v>
      </c>
    </row>
    <row r="105" spans="1:4" ht="14.4">
      <c r="A105" s="42" t="s">
        <v>300</v>
      </c>
      <c r="B105" s="42" t="s">
        <v>265</v>
      </c>
      <c r="C105" s="42" t="s">
        <v>301</v>
      </c>
      <c r="D105" s="47" t="s">
        <v>302</v>
      </c>
    </row>
    <row r="106" spans="1:4" ht="14.4">
      <c r="A106" s="42" t="s">
        <v>303</v>
      </c>
      <c r="B106" s="42" t="s">
        <v>304</v>
      </c>
      <c r="C106" s="42" t="s">
        <v>305</v>
      </c>
      <c r="D106" s="47" t="s">
        <v>306</v>
      </c>
    </row>
    <row r="107" spans="1:4" ht="14.4">
      <c r="A107" s="42" t="s">
        <v>307</v>
      </c>
      <c r="B107" s="42" t="s">
        <v>308</v>
      </c>
      <c r="C107" s="42" t="s">
        <v>309</v>
      </c>
      <c r="D107" s="47" t="s">
        <v>310</v>
      </c>
    </row>
    <row r="108" spans="1:4" ht="14.4">
      <c r="A108" s="42" t="s">
        <v>311</v>
      </c>
      <c r="B108" s="42" t="s">
        <v>312</v>
      </c>
      <c r="C108" s="42" t="s">
        <v>313</v>
      </c>
      <c r="D108" s="47" t="s">
        <v>314</v>
      </c>
    </row>
    <row r="109" spans="1:4" ht="14.4">
      <c r="A109" s="43" t="s">
        <v>315</v>
      </c>
      <c r="B109" s="43" t="s">
        <v>312</v>
      </c>
      <c r="C109" s="42" t="s">
        <v>316</v>
      </c>
      <c r="D109" s="47" t="s">
        <v>317</v>
      </c>
    </row>
    <row r="110" spans="1:4" ht="14.4">
      <c r="A110" s="46" t="s">
        <v>315</v>
      </c>
      <c r="B110" s="46" t="s">
        <v>312</v>
      </c>
      <c r="C110" s="42" t="s">
        <v>318</v>
      </c>
      <c r="D110" s="47" t="s">
        <v>317</v>
      </c>
    </row>
    <row r="111" spans="1:4" ht="14.4">
      <c r="A111" s="42" t="s">
        <v>319</v>
      </c>
      <c r="B111" s="42" t="s">
        <v>312</v>
      </c>
      <c r="C111" s="42" t="s">
        <v>320</v>
      </c>
      <c r="D111" s="47" t="s">
        <v>321</v>
      </c>
    </row>
    <row r="112" spans="1:4" ht="14.4">
      <c r="A112" s="42" t="s">
        <v>322</v>
      </c>
      <c r="B112" s="42" t="s">
        <v>312</v>
      </c>
      <c r="C112" s="42" t="s">
        <v>323</v>
      </c>
      <c r="D112" s="47" t="s">
        <v>324</v>
      </c>
    </row>
    <row r="113" spans="1:4" ht="14.4">
      <c r="A113" s="42" t="s">
        <v>325</v>
      </c>
      <c r="B113" s="42" t="s">
        <v>312</v>
      </c>
      <c r="C113" s="42" t="s">
        <v>326</v>
      </c>
      <c r="D113" s="47" t="s">
        <v>327</v>
      </c>
    </row>
    <row r="114" spans="1:4" ht="14.4">
      <c r="A114" s="42" t="s">
        <v>328</v>
      </c>
      <c r="B114" s="42" t="s">
        <v>312</v>
      </c>
      <c r="C114" s="42" t="s">
        <v>329</v>
      </c>
      <c r="D114" s="47" t="s">
        <v>330</v>
      </c>
    </row>
    <row r="115" spans="1:4" ht="14.4">
      <c r="A115" s="42" t="s">
        <v>331</v>
      </c>
      <c r="B115" s="42" t="s">
        <v>312</v>
      </c>
      <c r="C115" s="42" t="s">
        <v>332</v>
      </c>
      <c r="D115" s="47" t="s">
        <v>333</v>
      </c>
    </row>
    <row r="116" spans="1:4" ht="14.4">
      <c r="A116" s="42" t="s">
        <v>334</v>
      </c>
      <c r="B116" s="42" t="s">
        <v>312</v>
      </c>
      <c r="C116" s="42" t="s">
        <v>335</v>
      </c>
      <c r="D116" s="47" t="s">
        <v>336</v>
      </c>
    </row>
    <row r="117" spans="1:4" ht="14.4">
      <c r="A117" s="42" t="s">
        <v>337</v>
      </c>
      <c r="B117" s="42" t="s">
        <v>312</v>
      </c>
      <c r="C117" s="42" t="s">
        <v>338</v>
      </c>
      <c r="D117" s="47" t="s">
        <v>339</v>
      </c>
    </row>
    <row r="118" spans="1:4" ht="14.4">
      <c r="A118" s="42" t="s">
        <v>340</v>
      </c>
      <c r="B118" s="42" t="s">
        <v>312</v>
      </c>
      <c r="C118" s="42" t="s">
        <v>341</v>
      </c>
      <c r="D118" s="47" t="s">
        <v>342</v>
      </c>
    </row>
    <row r="119" spans="1:4" ht="14.4">
      <c r="A119" s="42" t="s">
        <v>343</v>
      </c>
      <c r="B119" s="42" t="s">
        <v>312</v>
      </c>
      <c r="C119" s="42" t="s">
        <v>344</v>
      </c>
      <c r="D119" s="47" t="s">
        <v>345</v>
      </c>
    </row>
    <row r="120" spans="1:4" ht="14.4">
      <c r="A120" s="42" t="s">
        <v>346</v>
      </c>
      <c r="B120" s="42" t="s">
        <v>312</v>
      </c>
      <c r="C120" s="42" t="s">
        <v>347</v>
      </c>
      <c r="D120" s="47" t="s">
        <v>348</v>
      </c>
    </row>
    <row r="121" spans="1:4" ht="14.4">
      <c r="A121" s="42" t="s">
        <v>349</v>
      </c>
      <c r="B121" s="42" t="s">
        <v>312</v>
      </c>
      <c r="C121" s="42" t="s">
        <v>350</v>
      </c>
      <c r="D121" s="47" t="s">
        <v>351</v>
      </c>
    </row>
    <row r="122" spans="1:4" ht="14.4">
      <c r="A122" s="42" t="s">
        <v>352</v>
      </c>
      <c r="B122" s="42" t="s">
        <v>312</v>
      </c>
      <c r="C122" s="42" t="s">
        <v>353</v>
      </c>
      <c r="D122" s="47" t="s">
        <v>354</v>
      </c>
    </row>
    <row r="123" spans="1:4" ht="14.4">
      <c r="A123" s="42" t="s">
        <v>355</v>
      </c>
      <c r="B123" s="42" t="s">
        <v>312</v>
      </c>
      <c r="C123" s="42" t="s">
        <v>356</v>
      </c>
      <c r="D123" s="47" t="s">
        <v>357</v>
      </c>
    </row>
    <row r="124" spans="1:4" ht="14.4">
      <c r="A124" s="42" t="s">
        <v>358</v>
      </c>
      <c r="B124" s="42" t="s">
        <v>312</v>
      </c>
      <c r="C124" s="42" t="s">
        <v>359</v>
      </c>
      <c r="D124" s="47" t="s">
        <v>360</v>
      </c>
    </row>
    <row r="125" spans="1:4" ht="14.4">
      <c r="A125" s="42" t="s">
        <v>361</v>
      </c>
      <c r="B125" s="42" t="s">
        <v>312</v>
      </c>
      <c r="C125" s="42" t="s">
        <v>362</v>
      </c>
      <c r="D125" s="47" t="s">
        <v>363</v>
      </c>
    </row>
    <row r="126" spans="1:4" ht="14.4">
      <c r="A126" s="42" t="s">
        <v>364</v>
      </c>
      <c r="B126" s="42" t="s">
        <v>312</v>
      </c>
      <c r="C126" s="42" t="s">
        <v>365</v>
      </c>
      <c r="D126" s="47" t="s">
        <v>366</v>
      </c>
    </row>
    <row r="127" spans="1:4" ht="14.4">
      <c r="A127" s="42" t="s">
        <v>367</v>
      </c>
      <c r="B127" s="42" t="s">
        <v>312</v>
      </c>
      <c r="C127" s="42" t="s">
        <v>368</v>
      </c>
      <c r="D127" s="47" t="s">
        <v>369</v>
      </c>
    </row>
    <row r="128" spans="1:4" ht="14.4">
      <c r="A128" s="42" t="s">
        <v>370</v>
      </c>
      <c r="B128" s="42" t="s">
        <v>312</v>
      </c>
      <c r="C128" s="42" t="s">
        <v>371</v>
      </c>
      <c r="D128" s="47" t="s">
        <v>372</v>
      </c>
    </row>
    <row r="129" spans="1:4" ht="14.4">
      <c r="A129" s="42" t="s">
        <v>373</v>
      </c>
      <c r="B129" s="42" t="s">
        <v>312</v>
      </c>
      <c r="C129" s="42" t="s">
        <v>374</v>
      </c>
      <c r="D129" s="47" t="s">
        <v>375</v>
      </c>
    </row>
    <row r="130" spans="1:4" ht="14.4">
      <c r="A130" s="43" t="s">
        <v>376</v>
      </c>
      <c r="B130" s="43" t="s">
        <v>377</v>
      </c>
      <c r="C130" s="42" t="s">
        <v>378</v>
      </c>
      <c r="D130" s="47" t="s">
        <v>379</v>
      </c>
    </row>
    <row r="131" spans="1:4" ht="14.4">
      <c r="A131" s="46" t="s">
        <v>376</v>
      </c>
      <c r="B131" s="46" t="s">
        <v>377</v>
      </c>
      <c r="C131" s="42" t="s">
        <v>380</v>
      </c>
      <c r="D131" s="47" t="s">
        <v>379</v>
      </c>
    </row>
    <row r="132" spans="1:4" ht="14.4">
      <c r="A132" s="42" t="s">
        <v>381</v>
      </c>
      <c r="B132" s="42" t="s">
        <v>377</v>
      </c>
      <c r="C132" s="42" t="s">
        <v>382</v>
      </c>
      <c r="D132" s="47" t="s">
        <v>383</v>
      </c>
    </row>
    <row r="133" spans="1:4" ht="14.4">
      <c r="A133" s="42" t="s">
        <v>384</v>
      </c>
      <c r="B133" s="42" t="s">
        <v>377</v>
      </c>
      <c r="C133" s="42" t="s">
        <v>385</v>
      </c>
      <c r="D133" s="47" t="s">
        <v>386</v>
      </c>
    </row>
    <row r="134" spans="1:4" ht="14.4">
      <c r="A134" s="42" t="s">
        <v>387</v>
      </c>
      <c r="B134" s="42" t="s">
        <v>388</v>
      </c>
      <c r="C134" s="42" t="s">
        <v>389</v>
      </c>
      <c r="D134" s="47" t="s">
        <v>390</v>
      </c>
    </row>
    <row r="135" spans="1:4" ht="14.4">
      <c r="A135" s="42" t="s">
        <v>391</v>
      </c>
      <c r="B135" s="42" t="s">
        <v>388</v>
      </c>
      <c r="C135" s="42" t="s">
        <v>392</v>
      </c>
      <c r="D135" s="47" t="s">
        <v>393</v>
      </c>
    </row>
    <row r="136" spans="1:4" ht="14.4">
      <c r="A136" s="42" t="s">
        <v>394</v>
      </c>
      <c r="B136" s="42" t="s">
        <v>395</v>
      </c>
      <c r="C136" s="42" t="s">
        <v>396</v>
      </c>
      <c r="D136" s="47" t="s">
        <v>397</v>
      </c>
    </row>
    <row r="137" spans="1:4" ht="14.4">
      <c r="A137" s="42" t="s">
        <v>398</v>
      </c>
      <c r="B137" s="42" t="s">
        <v>395</v>
      </c>
      <c r="C137" s="42" t="s">
        <v>399</v>
      </c>
      <c r="D137" s="47" t="s">
        <v>400</v>
      </c>
    </row>
    <row r="138" spans="1:4" ht="14.4">
      <c r="A138" s="42" t="s">
        <v>401</v>
      </c>
      <c r="B138" s="42" t="s">
        <v>402</v>
      </c>
      <c r="C138" s="42" t="s">
        <v>403</v>
      </c>
      <c r="D138" s="47" t="s">
        <v>404</v>
      </c>
    </row>
    <row r="139" spans="1:4" ht="14.4">
      <c r="A139" s="42" t="s">
        <v>405</v>
      </c>
      <c r="B139" s="42" t="s">
        <v>402</v>
      </c>
      <c r="C139" s="42" t="s">
        <v>406</v>
      </c>
      <c r="D139" s="47" t="s">
        <v>407</v>
      </c>
    </row>
    <row r="140" spans="1:4" ht="14.4">
      <c r="A140" s="42" t="s">
        <v>408</v>
      </c>
      <c r="B140" s="42" t="s">
        <v>409</v>
      </c>
      <c r="C140" s="42" t="s">
        <v>410</v>
      </c>
      <c r="D140" s="47" t="s">
        <v>411</v>
      </c>
    </row>
    <row r="141" spans="1:4" ht="14.4">
      <c r="A141" s="42" t="s">
        <v>412</v>
      </c>
      <c r="B141" s="42" t="s">
        <v>409</v>
      </c>
      <c r="C141" s="42" t="s">
        <v>413</v>
      </c>
      <c r="D141" s="47" t="s">
        <v>414</v>
      </c>
    </row>
    <row r="142" spans="1:4" ht="14.4">
      <c r="A142" s="42" t="s">
        <v>415</v>
      </c>
      <c r="B142" s="42" t="s">
        <v>409</v>
      </c>
      <c r="C142" s="42" t="s">
        <v>416</v>
      </c>
      <c r="D142" s="47" t="s">
        <v>417</v>
      </c>
    </row>
    <row r="143" spans="1:4" ht="14.4">
      <c r="A143" s="43" t="s">
        <v>418</v>
      </c>
      <c r="B143" s="43" t="s">
        <v>409</v>
      </c>
      <c r="C143" s="42" t="s">
        <v>419</v>
      </c>
      <c r="D143" s="47" t="s">
        <v>420</v>
      </c>
    </row>
    <row r="144" spans="1:4" ht="14.4">
      <c r="A144" s="46" t="s">
        <v>418</v>
      </c>
      <c r="B144" s="46" t="s">
        <v>409</v>
      </c>
      <c r="C144" s="42" t="s">
        <v>421</v>
      </c>
      <c r="D144" s="47" t="s">
        <v>420</v>
      </c>
    </row>
    <row r="145" spans="1:4" ht="14.4">
      <c r="A145" s="42" t="s">
        <v>422</v>
      </c>
      <c r="B145" s="42" t="s">
        <v>409</v>
      </c>
      <c r="C145" s="42" t="s">
        <v>423</v>
      </c>
      <c r="D145" s="47" t="s">
        <v>424</v>
      </c>
    </row>
    <row r="146" spans="1:4" ht="14.4">
      <c r="A146" s="42" t="s">
        <v>425</v>
      </c>
      <c r="B146" s="42" t="s">
        <v>409</v>
      </c>
      <c r="C146" s="42" t="s">
        <v>426</v>
      </c>
      <c r="D146" s="47" t="s">
        <v>427</v>
      </c>
    </row>
    <row r="147" spans="1:4" ht="14.4">
      <c r="A147" s="42" t="s">
        <v>428</v>
      </c>
      <c r="B147" s="42" t="s">
        <v>409</v>
      </c>
      <c r="C147" s="42" t="s">
        <v>429</v>
      </c>
      <c r="D147" s="47" t="s">
        <v>430</v>
      </c>
    </row>
    <row r="148" spans="1:4" ht="14.4">
      <c r="A148" s="42" t="s">
        <v>431</v>
      </c>
      <c r="B148" s="42" t="s">
        <v>409</v>
      </c>
      <c r="C148" s="42" t="s">
        <v>432</v>
      </c>
      <c r="D148" s="47" t="s">
        <v>433</v>
      </c>
    </row>
    <row r="149" spans="1:4" ht="14.4">
      <c r="A149" s="42" t="s">
        <v>434</v>
      </c>
      <c r="B149" s="42" t="s">
        <v>409</v>
      </c>
      <c r="C149" s="42" t="s">
        <v>435</v>
      </c>
      <c r="D149" s="47" t="s">
        <v>436</v>
      </c>
    </row>
    <row r="150" spans="1:4" ht="14.4">
      <c r="A150" s="42" t="s">
        <v>437</v>
      </c>
      <c r="B150" s="42" t="s">
        <v>409</v>
      </c>
      <c r="C150" s="42" t="s">
        <v>438</v>
      </c>
      <c r="D150" s="47" t="s">
        <v>439</v>
      </c>
    </row>
    <row r="151" spans="1:4" ht="14.4">
      <c r="A151" s="42" t="s">
        <v>440</v>
      </c>
      <c r="B151" s="42" t="s">
        <v>409</v>
      </c>
      <c r="C151" s="42" t="s">
        <v>441</v>
      </c>
      <c r="D151" s="47" t="s">
        <v>442</v>
      </c>
    </row>
    <row r="152" spans="1:4" ht="14.4">
      <c r="A152" s="42" t="s">
        <v>443</v>
      </c>
      <c r="B152" s="42" t="s">
        <v>409</v>
      </c>
      <c r="C152" s="42" t="s">
        <v>444</v>
      </c>
      <c r="D152" s="47" t="s">
        <v>445</v>
      </c>
    </row>
    <row r="153" spans="1:4" ht="14.4">
      <c r="A153" s="42" t="s">
        <v>446</v>
      </c>
      <c r="B153" s="42" t="s">
        <v>409</v>
      </c>
      <c r="C153" s="42" t="s">
        <v>447</v>
      </c>
      <c r="D153" s="47" t="s">
        <v>448</v>
      </c>
    </row>
    <row r="154" spans="1:4" ht="14.4">
      <c r="A154" s="42" t="s">
        <v>449</v>
      </c>
      <c r="B154" s="42" t="s">
        <v>409</v>
      </c>
      <c r="C154" s="42" t="s">
        <v>450</v>
      </c>
      <c r="D154" s="47" t="s">
        <v>451</v>
      </c>
    </row>
    <row r="155" spans="1:4" ht="14.4">
      <c r="A155" s="42" t="s">
        <v>452</v>
      </c>
      <c r="B155" s="42" t="s">
        <v>409</v>
      </c>
      <c r="C155" s="42" t="s">
        <v>453</v>
      </c>
      <c r="D155" s="47" t="s">
        <v>454</v>
      </c>
    </row>
    <row r="156" spans="1:4" ht="14.4">
      <c r="A156" s="42" t="s">
        <v>455</v>
      </c>
      <c r="B156" s="42" t="s">
        <v>409</v>
      </c>
      <c r="C156" s="42" t="s">
        <v>456</v>
      </c>
      <c r="D156" s="47" t="s">
        <v>457</v>
      </c>
    </row>
    <row r="157" spans="1:4" ht="14.4">
      <c r="A157" s="42" t="s">
        <v>458</v>
      </c>
      <c r="B157" s="42" t="s">
        <v>409</v>
      </c>
      <c r="C157" s="42" t="s">
        <v>459</v>
      </c>
      <c r="D157" s="47" t="s">
        <v>460</v>
      </c>
    </row>
    <row r="158" spans="1:4" ht="14.4">
      <c r="A158" s="42" t="s">
        <v>461</v>
      </c>
      <c r="B158" s="42" t="s">
        <v>409</v>
      </c>
      <c r="C158" s="42" t="s">
        <v>462</v>
      </c>
      <c r="D158" s="47" t="s">
        <v>463</v>
      </c>
    </row>
    <row r="159" spans="1:4" ht="14.4">
      <c r="A159" s="42" t="s">
        <v>464</v>
      </c>
      <c r="B159" s="42" t="s">
        <v>409</v>
      </c>
      <c r="C159" s="42" t="s">
        <v>465</v>
      </c>
      <c r="D159" s="47" t="s">
        <v>466</v>
      </c>
    </row>
    <row r="160" spans="1:4" ht="14.4">
      <c r="A160" s="43" t="s">
        <v>467</v>
      </c>
      <c r="B160" s="43" t="s">
        <v>409</v>
      </c>
      <c r="C160" s="42" t="s">
        <v>468</v>
      </c>
      <c r="D160" s="47" t="s">
        <v>469</v>
      </c>
    </row>
    <row r="161" spans="1:4" ht="14.4">
      <c r="A161" s="46" t="s">
        <v>467</v>
      </c>
      <c r="B161" s="46" t="s">
        <v>409</v>
      </c>
      <c r="C161" s="42" t="s">
        <v>470</v>
      </c>
      <c r="D161" s="47" t="s">
        <v>469</v>
      </c>
    </row>
    <row r="162" spans="1:4" ht="14.4">
      <c r="A162" s="42" t="s">
        <v>471</v>
      </c>
      <c r="B162" s="42" t="s">
        <v>409</v>
      </c>
      <c r="C162" s="42" t="s">
        <v>472</v>
      </c>
      <c r="D162" s="47" t="s">
        <v>473</v>
      </c>
    </row>
    <row r="163" spans="1:4" ht="14.4">
      <c r="A163" s="42" t="s">
        <v>474</v>
      </c>
      <c r="B163" s="42" t="s">
        <v>409</v>
      </c>
      <c r="C163" s="42" t="s">
        <v>475</v>
      </c>
      <c r="D163" s="47" t="s">
        <v>476</v>
      </c>
    </row>
    <row r="164" spans="1:4" ht="14.4">
      <c r="A164" s="42" t="s">
        <v>477</v>
      </c>
      <c r="B164" s="42" t="s">
        <v>409</v>
      </c>
      <c r="C164" s="42" t="s">
        <v>478</v>
      </c>
      <c r="D164" s="47" t="s">
        <v>479</v>
      </c>
    </row>
    <row r="165" spans="1:4" ht="14.4">
      <c r="A165" s="42" t="s">
        <v>480</v>
      </c>
      <c r="B165" s="42" t="s">
        <v>409</v>
      </c>
      <c r="C165" s="42" t="s">
        <v>481</v>
      </c>
      <c r="D165" s="47" t="s">
        <v>482</v>
      </c>
    </row>
    <row r="166" spans="1:4" ht="14.4">
      <c r="A166" s="42" t="s">
        <v>483</v>
      </c>
      <c r="B166" s="42" t="s">
        <v>409</v>
      </c>
      <c r="C166" s="42" t="s">
        <v>484</v>
      </c>
      <c r="D166" s="47" t="s">
        <v>485</v>
      </c>
    </row>
    <row r="167" spans="1:4" ht="14.4">
      <c r="A167" s="42" t="s">
        <v>486</v>
      </c>
      <c r="B167" s="42" t="s">
        <v>409</v>
      </c>
      <c r="C167" s="42" t="s">
        <v>487</v>
      </c>
      <c r="D167" s="47" t="s">
        <v>488</v>
      </c>
    </row>
    <row r="168" spans="1:4" ht="14.4">
      <c r="A168" s="42" t="s">
        <v>489</v>
      </c>
      <c r="B168" s="42" t="s">
        <v>409</v>
      </c>
      <c r="C168" s="42" t="s">
        <v>490</v>
      </c>
      <c r="D168" s="47" t="s">
        <v>491</v>
      </c>
    </row>
    <row r="169" spans="1:4" ht="14.4">
      <c r="A169" s="42" t="s">
        <v>492</v>
      </c>
      <c r="B169" s="42" t="s">
        <v>409</v>
      </c>
      <c r="C169" s="42" t="s">
        <v>493</v>
      </c>
      <c r="D169" s="47" t="s">
        <v>494</v>
      </c>
    </row>
    <row r="170" spans="1:4" ht="14.4">
      <c r="A170" s="42" t="s">
        <v>495</v>
      </c>
      <c r="B170" s="42" t="s">
        <v>409</v>
      </c>
      <c r="C170" s="42" t="s">
        <v>496</v>
      </c>
      <c r="D170" s="47" t="s">
        <v>497</v>
      </c>
    </row>
    <row r="171" spans="1:4" ht="14.4">
      <c r="A171" s="42" t="s">
        <v>498</v>
      </c>
      <c r="B171" s="42" t="s">
        <v>499</v>
      </c>
      <c r="C171" s="42" t="s">
        <v>500</v>
      </c>
      <c r="D171" s="47" t="s">
        <v>501</v>
      </c>
    </row>
    <row r="172" spans="1:4" ht="14.4">
      <c r="A172" s="43" t="s">
        <v>502</v>
      </c>
      <c r="B172" s="43" t="s">
        <v>503</v>
      </c>
      <c r="C172" s="42" t="s">
        <v>504</v>
      </c>
      <c r="D172" s="47" t="s">
        <v>505</v>
      </c>
    </row>
    <row r="173" spans="1:4" ht="14.4">
      <c r="A173" s="44" t="s">
        <v>502</v>
      </c>
      <c r="B173" s="44" t="s">
        <v>503</v>
      </c>
      <c r="C173" s="42" t="s">
        <v>506</v>
      </c>
      <c r="D173" s="47" t="s">
        <v>505</v>
      </c>
    </row>
    <row r="174" spans="1:4" ht="14.4">
      <c r="A174" s="46" t="s">
        <v>502</v>
      </c>
      <c r="B174" s="46" t="s">
        <v>503</v>
      </c>
      <c r="C174" s="42" t="s">
        <v>507</v>
      </c>
      <c r="D174" s="47" t="s">
        <v>505</v>
      </c>
    </row>
    <row r="175" spans="1:4" ht="14.4">
      <c r="A175" s="42" t="s">
        <v>508</v>
      </c>
      <c r="B175" s="42" t="s">
        <v>503</v>
      </c>
      <c r="C175" s="42" t="s">
        <v>509</v>
      </c>
      <c r="D175" s="47" t="s">
        <v>510</v>
      </c>
    </row>
    <row r="176" spans="1:4" ht="14.4">
      <c r="A176" s="42" t="s">
        <v>511</v>
      </c>
      <c r="B176" s="42" t="s">
        <v>512</v>
      </c>
      <c r="C176" s="42" t="s">
        <v>513</v>
      </c>
      <c r="D176" s="47" t="s">
        <v>514</v>
      </c>
    </row>
    <row r="177" spans="1:4" ht="14.4">
      <c r="A177" s="42" t="s">
        <v>515</v>
      </c>
      <c r="B177" s="42" t="s">
        <v>516</v>
      </c>
      <c r="C177" s="42" t="s">
        <v>517</v>
      </c>
      <c r="D177" s="47" t="s">
        <v>518</v>
      </c>
    </row>
    <row r="178" spans="1:4" ht="14.4">
      <c r="A178" s="43" t="s">
        <v>519</v>
      </c>
      <c r="B178" s="43" t="s">
        <v>516</v>
      </c>
      <c r="C178" s="42" t="s">
        <v>520</v>
      </c>
      <c r="D178" s="47" t="s">
        <v>521</v>
      </c>
    </row>
    <row r="179" spans="1:4" ht="14.4">
      <c r="A179" s="46" t="s">
        <v>519</v>
      </c>
      <c r="B179" s="46" t="s">
        <v>516</v>
      </c>
      <c r="C179" s="42" t="s">
        <v>522</v>
      </c>
      <c r="D179" s="47" t="s">
        <v>521</v>
      </c>
    </row>
    <row r="180" spans="1:4" ht="14.4">
      <c r="A180" s="43" t="s">
        <v>523</v>
      </c>
      <c r="B180" s="43" t="s">
        <v>516</v>
      </c>
      <c r="C180" s="42" t="s">
        <v>524</v>
      </c>
      <c r="D180" s="47" t="s">
        <v>525</v>
      </c>
    </row>
    <row r="181" spans="1:4" ht="14.4">
      <c r="A181" s="46" t="s">
        <v>523</v>
      </c>
      <c r="B181" s="46" t="s">
        <v>516</v>
      </c>
      <c r="C181" s="42" t="s">
        <v>526</v>
      </c>
      <c r="D181" s="47" t="s">
        <v>525</v>
      </c>
    </row>
    <row r="182" spans="1:4" ht="14.4">
      <c r="A182" s="42" t="s">
        <v>527</v>
      </c>
      <c r="B182" s="42" t="s">
        <v>528</v>
      </c>
      <c r="C182" s="42" t="s">
        <v>529</v>
      </c>
      <c r="D182" s="47" t="s">
        <v>530</v>
      </c>
    </row>
    <row r="183" spans="1:4" ht="14.4">
      <c r="A183" s="42" t="s">
        <v>531</v>
      </c>
      <c r="B183" s="42" t="s">
        <v>528</v>
      </c>
      <c r="C183" s="42" t="s">
        <v>532</v>
      </c>
      <c r="D183" s="47" t="s">
        <v>533</v>
      </c>
    </row>
    <row r="184" spans="1:4" ht="14.4">
      <c r="A184" s="42" t="s">
        <v>534</v>
      </c>
      <c r="B184" s="42" t="s">
        <v>528</v>
      </c>
      <c r="C184" s="42" t="s">
        <v>535</v>
      </c>
      <c r="D184" s="47" t="s">
        <v>536</v>
      </c>
    </row>
    <row r="185" spans="1:4" ht="14.4">
      <c r="A185" s="42" t="s">
        <v>537</v>
      </c>
      <c r="B185" s="42" t="s">
        <v>528</v>
      </c>
      <c r="C185" s="42" t="s">
        <v>538</v>
      </c>
      <c r="D185" s="47" t="s">
        <v>539</v>
      </c>
    </row>
    <row r="186" spans="1:4" ht="14.4">
      <c r="A186" s="42" t="s">
        <v>540</v>
      </c>
      <c r="B186" s="42" t="s">
        <v>528</v>
      </c>
      <c r="C186" s="42" t="s">
        <v>541</v>
      </c>
      <c r="D186" s="47" t="s">
        <v>542</v>
      </c>
    </row>
    <row r="187" spans="1:4" ht="14.4">
      <c r="A187" s="42" t="s">
        <v>543</v>
      </c>
      <c r="B187" s="42" t="s">
        <v>528</v>
      </c>
      <c r="C187" s="42" t="s">
        <v>544</v>
      </c>
      <c r="D187" s="47" t="s">
        <v>545</v>
      </c>
    </row>
    <row r="188" spans="1:4" ht="14.4">
      <c r="A188" s="42" t="s">
        <v>546</v>
      </c>
      <c r="B188" s="42" t="s">
        <v>528</v>
      </c>
      <c r="C188" s="42" t="s">
        <v>547</v>
      </c>
      <c r="D188" s="47" t="s">
        <v>548</v>
      </c>
    </row>
    <row r="189" spans="1:4" ht="14.4">
      <c r="A189" s="42" t="s">
        <v>549</v>
      </c>
      <c r="B189" s="42" t="s">
        <v>528</v>
      </c>
      <c r="C189" s="42" t="s">
        <v>550</v>
      </c>
      <c r="D189" s="47" t="s">
        <v>551</v>
      </c>
    </row>
    <row r="190" spans="1:4" ht="14.4">
      <c r="A190" s="42" t="s">
        <v>552</v>
      </c>
      <c r="B190" s="42" t="s">
        <v>528</v>
      </c>
      <c r="C190" s="42" t="s">
        <v>553</v>
      </c>
      <c r="D190" s="47" t="s">
        <v>554</v>
      </c>
    </row>
    <row r="191" spans="1:4" ht="14.4">
      <c r="A191" s="42" t="s">
        <v>555</v>
      </c>
      <c r="B191" s="42" t="s">
        <v>528</v>
      </c>
      <c r="C191" s="42" t="s">
        <v>556</v>
      </c>
      <c r="D191" s="47" t="s">
        <v>557</v>
      </c>
    </row>
    <row r="192" spans="1:4" ht="14.4">
      <c r="A192" s="42" t="s">
        <v>558</v>
      </c>
      <c r="B192" s="42" t="s">
        <v>528</v>
      </c>
      <c r="C192" s="42" t="s">
        <v>559</v>
      </c>
      <c r="D192" s="47" t="s">
        <v>560</v>
      </c>
    </row>
    <row r="193" spans="1:4" ht="14.4">
      <c r="A193" s="42" t="s">
        <v>561</v>
      </c>
      <c r="B193" s="42" t="s">
        <v>528</v>
      </c>
      <c r="C193" s="42" t="s">
        <v>562</v>
      </c>
      <c r="D193" s="47" t="s">
        <v>563</v>
      </c>
    </row>
    <row r="194" spans="1:4" ht="14.4">
      <c r="A194" s="42" t="s">
        <v>564</v>
      </c>
      <c r="B194" s="42" t="s">
        <v>528</v>
      </c>
      <c r="C194" s="42" t="s">
        <v>565</v>
      </c>
      <c r="D194" s="47" t="s">
        <v>566</v>
      </c>
    </row>
    <row r="195" spans="1:4" ht="14.4">
      <c r="A195" s="42" t="s">
        <v>567</v>
      </c>
      <c r="B195" s="42" t="s">
        <v>528</v>
      </c>
      <c r="C195" s="42" t="s">
        <v>568</v>
      </c>
      <c r="D195" s="47" t="s">
        <v>569</v>
      </c>
    </row>
    <row r="196" spans="1:4" ht="14.4">
      <c r="A196" s="42" t="s">
        <v>570</v>
      </c>
      <c r="B196" s="42" t="s">
        <v>528</v>
      </c>
      <c r="C196" s="42" t="s">
        <v>571</v>
      </c>
      <c r="D196" s="47" t="s">
        <v>572</v>
      </c>
    </row>
    <row r="197" spans="1:4" ht="14.4">
      <c r="A197" s="42" t="s">
        <v>573</v>
      </c>
      <c r="B197" s="42" t="s">
        <v>528</v>
      </c>
      <c r="C197" s="42" t="s">
        <v>574</v>
      </c>
      <c r="D197" s="47" t="s">
        <v>575</v>
      </c>
    </row>
    <row r="198" spans="1:4" ht="14.4">
      <c r="A198" s="42" t="s">
        <v>576</v>
      </c>
      <c r="B198" s="42" t="s">
        <v>528</v>
      </c>
      <c r="C198" s="42" t="s">
        <v>577</v>
      </c>
      <c r="D198" s="47" t="s">
        <v>578</v>
      </c>
    </row>
    <row r="199" spans="1:4" ht="14.4">
      <c r="A199" s="42" t="s">
        <v>579</v>
      </c>
      <c r="B199" s="42" t="s">
        <v>528</v>
      </c>
      <c r="C199" s="42" t="s">
        <v>580</v>
      </c>
      <c r="D199" s="47" t="s">
        <v>581</v>
      </c>
    </row>
    <row r="200" spans="1:4" ht="14.4">
      <c r="A200" s="42" t="s">
        <v>582</v>
      </c>
      <c r="B200" s="42" t="s">
        <v>528</v>
      </c>
      <c r="C200" s="42" t="s">
        <v>583</v>
      </c>
      <c r="D200" s="47" t="s">
        <v>584</v>
      </c>
    </row>
    <row r="201" spans="1:4" ht="14.4">
      <c r="A201" s="42" t="s">
        <v>585</v>
      </c>
      <c r="B201" s="42" t="s">
        <v>528</v>
      </c>
      <c r="C201" s="42" t="s">
        <v>586</v>
      </c>
      <c r="D201" s="47" t="s">
        <v>587</v>
      </c>
    </row>
    <row r="202" spans="1:4" ht="14.4">
      <c r="A202" s="42" t="s">
        <v>588</v>
      </c>
      <c r="B202" s="42" t="s">
        <v>528</v>
      </c>
      <c r="C202" s="42" t="s">
        <v>589</v>
      </c>
      <c r="D202" s="47" t="s">
        <v>590</v>
      </c>
    </row>
    <row r="203" spans="1:4" ht="14.4">
      <c r="A203" s="42" t="s">
        <v>591</v>
      </c>
      <c r="B203" s="42" t="s">
        <v>528</v>
      </c>
      <c r="C203" s="42" t="s">
        <v>592</v>
      </c>
      <c r="D203" s="47" t="s">
        <v>593</v>
      </c>
    </row>
    <row r="204" spans="1:4" ht="14.4">
      <c r="A204" s="42" t="s">
        <v>594</v>
      </c>
      <c r="B204" s="42" t="s">
        <v>528</v>
      </c>
      <c r="C204" s="42" t="s">
        <v>595</v>
      </c>
      <c r="D204" s="47" t="s">
        <v>596</v>
      </c>
    </row>
    <row r="205" spans="1:4" ht="14.4">
      <c r="A205" s="42" t="s">
        <v>597</v>
      </c>
      <c r="B205" s="42" t="s">
        <v>528</v>
      </c>
      <c r="C205" s="42" t="s">
        <v>598</v>
      </c>
      <c r="D205" s="47" t="s">
        <v>599</v>
      </c>
    </row>
    <row r="206" spans="1:4" ht="14.4">
      <c r="A206" s="42" t="s">
        <v>600</v>
      </c>
      <c r="B206" s="42" t="s">
        <v>528</v>
      </c>
      <c r="C206" s="42" t="s">
        <v>601</v>
      </c>
      <c r="D206" s="47" t="s">
        <v>602</v>
      </c>
    </row>
    <row r="207" spans="1:4" ht="14.4">
      <c r="A207" s="42" t="s">
        <v>603</v>
      </c>
      <c r="B207" s="42" t="s">
        <v>528</v>
      </c>
      <c r="C207" s="42" t="s">
        <v>604</v>
      </c>
      <c r="D207" s="47" t="s">
        <v>605</v>
      </c>
    </row>
    <row r="208" spans="1:4" ht="14.4">
      <c r="A208" s="42" t="s">
        <v>606</v>
      </c>
      <c r="B208" s="42" t="s">
        <v>528</v>
      </c>
      <c r="C208" s="42" t="s">
        <v>607</v>
      </c>
      <c r="D208" s="47" t="s">
        <v>608</v>
      </c>
    </row>
    <row r="209" spans="1:4" ht="14.4">
      <c r="A209" s="42" t="s">
        <v>609</v>
      </c>
      <c r="B209" s="42" t="s">
        <v>528</v>
      </c>
      <c r="C209" s="42" t="s">
        <v>610</v>
      </c>
      <c r="D209" s="47" t="s">
        <v>611</v>
      </c>
    </row>
    <row r="210" spans="1:4" ht="14.4">
      <c r="A210" s="42" t="s">
        <v>612</v>
      </c>
      <c r="B210" s="42" t="s">
        <v>528</v>
      </c>
      <c r="C210" s="42" t="s">
        <v>613</v>
      </c>
      <c r="D210" s="47" t="s">
        <v>614</v>
      </c>
    </row>
    <row r="211" spans="1:4" ht="14.4">
      <c r="A211" s="42" t="s">
        <v>615</v>
      </c>
      <c r="B211" s="42" t="s">
        <v>528</v>
      </c>
      <c r="C211" s="42" t="s">
        <v>616</v>
      </c>
      <c r="D211" s="47" t="s">
        <v>617</v>
      </c>
    </row>
    <row r="212" spans="1:4" ht="14.4">
      <c r="A212" s="42" t="s">
        <v>618</v>
      </c>
      <c r="B212" s="42" t="s">
        <v>528</v>
      </c>
      <c r="C212" s="42" t="s">
        <v>619</v>
      </c>
      <c r="D212" s="47" t="s">
        <v>620</v>
      </c>
    </row>
    <row r="213" spans="1:4" ht="14.4">
      <c r="A213" s="42" t="s">
        <v>621</v>
      </c>
      <c r="B213" s="42" t="s">
        <v>528</v>
      </c>
      <c r="C213" s="42" t="s">
        <v>622</v>
      </c>
      <c r="D213" s="47" t="s">
        <v>623</v>
      </c>
    </row>
    <row r="214" spans="1:4" ht="14.4">
      <c r="A214" s="42" t="s">
        <v>624</v>
      </c>
      <c r="B214" s="42" t="s">
        <v>528</v>
      </c>
      <c r="C214" s="42" t="s">
        <v>625</v>
      </c>
      <c r="D214" s="47" t="s">
        <v>626</v>
      </c>
    </row>
    <row r="215" spans="1:4" ht="14.4">
      <c r="A215" s="42" t="s">
        <v>627</v>
      </c>
      <c r="B215" s="42" t="s">
        <v>528</v>
      </c>
      <c r="C215" s="42" t="s">
        <v>628</v>
      </c>
      <c r="D215" s="47" t="s">
        <v>629</v>
      </c>
    </row>
    <row r="216" spans="1:4" ht="14.4">
      <c r="A216" s="42" t="s">
        <v>630</v>
      </c>
      <c r="B216" s="42" t="s">
        <v>528</v>
      </c>
      <c r="C216" s="42" t="s">
        <v>631</v>
      </c>
      <c r="D216" s="47" t="s">
        <v>632</v>
      </c>
    </row>
    <row r="217" spans="1:4" ht="14.4">
      <c r="A217" s="42" t="s">
        <v>633</v>
      </c>
      <c r="B217" s="42" t="s">
        <v>528</v>
      </c>
      <c r="C217" s="42" t="s">
        <v>634</v>
      </c>
      <c r="D217" s="47" t="s">
        <v>635</v>
      </c>
    </row>
    <row r="218" spans="1:4" ht="14.4">
      <c r="A218" s="42" t="s">
        <v>636</v>
      </c>
      <c r="B218" s="42" t="s">
        <v>528</v>
      </c>
      <c r="C218" s="42" t="s">
        <v>637</v>
      </c>
      <c r="D218" s="47" t="s">
        <v>638</v>
      </c>
    </row>
    <row r="219" spans="1:4" ht="14.4">
      <c r="A219" s="42" t="s">
        <v>639</v>
      </c>
      <c r="B219" s="42" t="s">
        <v>528</v>
      </c>
      <c r="C219" s="42" t="s">
        <v>640</v>
      </c>
      <c r="D219" s="47" t="s">
        <v>641</v>
      </c>
    </row>
    <row r="220" spans="1:4" ht="14.4">
      <c r="A220" s="42" t="s">
        <v>642</v>
      </c>
      <c r="B220" s="42" t="s">
        <v>528</v>
      </c>
      <c r="C220" s="42" t="s">
        <v>643</v>
      </c>
      <c r="D220" s="47" t="s">
        <v>644</v>
      </c>
    </row>
    <row r="221" spans="1:4" ht="14.4">
      <c r="A221" s="42" t="s">
        <v>645</v>
      </c>
      <c r="B221" s="42" t="s">
        <v>528</v>
      </c>
      <c r="C221" s="42" t="s">
        <v>646</v>
      </c>
      <c r="D221" s="47" t="s">
        <v>647</v>
      </c>
    </row>
    <row r="222" spans="1:4" ht="14.4">
      <c r="A222" s="42" t="s">
        <v>648</v>
      </c>
      <c r="B222" s="42" t="s">
        <v>528</v>
      </c>
      <c r="C222" s="42" t="s">
        <v>649</v>
      </c>
      <c r="D222" s="47" t="s">
        <v>650</v>
      </c>
    </row>
    <row r="223" spans="1:4" ht="14.4">
      <c r="A223" s="42" t="s">
        <v>651</v>
      </c>
      <c r="B223" s="42" t="s">
        <v>528</v>
      </c>
      <c r="C223" s="42" t="s">
        <v>652</v>
      </c>
      <c r="D223" s="47" t="s">
        <v>653</v>
      </c>
    </row>
    <row r="224" spans="1:4" ht="14.4">
      <c r="A224" s="42" t="s">
        <v>654</v>
      </c>
      <c r="B224" s="42" t="s">
        <v>528</v>
      </c>
      <c r="C224" s="42" t="s">
        <v>655</v>
      </c>
      <c r="D224" s="47" t="s">
        <v>656</v>
      </c>
    </row>
    <row r="225" spans="1:4" ht="14.4">
      <c r="A225" s="42" t="s">
        <v>657</v>
      </c>
      <c r="B225" s="42" t="s">
        <v>528</v>
      </c>
      <c r="C225" s="42" t="s">
        <v>658</v>
      </c>
      <c r="D225" s="47" t="s">
        <v>659</v>
      </c>
    </row>
    <row r="226" spans="1:4" ht="14.4">
      <c r="A226" s="42" t="s">
        <v>660</v>
      </c>
      <c r="B226" s="42" t="s">
        <v>528</v>
      </c>
      <c r="C226" s="42" t="s">
        <v>661</v>
      </c>
      <c r="D226" s="47" t="s">
        <v>662</v>
      </c>
    </row>
    <row r="227" spans="1:4" ht="14.4">
      <c r="A227" s="42" t="s">
        <v>663</v>
      </c>
      <c r="B227" s="42" t="s">
        <v>528</v>
      </c>
      <c r="C227" s="42" t="s">
        <v>664</v>
      </c>
      <c r="D227" s="47" t="s">
        <v>665</v>
      </c>
    </row>
    <row r="228" spans="1:4" ht="14.4">
      <c r="A228" s="42" t="s">
        <v>666</v>
      </c>
      <c r="B228" s="42" t="s">
        <v>528</v>
      </c>
      <c r="C228" s="42" t="s">
        <v>667</v>
      </c>
      <c r="D228" s="47" t="s">
        <v>668</v>
      </c>
    </row>
    <row r="229" spans="1:4" ht="14.4">
      <c r="A229" s="42" t="s">
        <v>669</v>
      </c>
      <c r="B229" s="42" t="s">
        <v>528</v>
      </c>
      <c r="C229" s="42" t="s">
        <v>670</v>
      </c>
      <c r="D229" s="47" t="s">
        <v>671</v>
      </c>
    </row>
    <row r="230" spans="1:4" ht="14.4">
      <c r="A230" s="42" t="s">
        <v>672</v>
      </c>
      <c r="B230" s="42" t="s">
        <v>528</v>
      </c>
      <c r="C230" s="42" t="s">
        <v>673</v>
      </c>
      <c r="D230" s="47" t="s">
        <v>674</v>
      </c>
    </row>
    <row r="231" spans="1:4" ht="14.4">
      <c r="A231" s="42" t="s">
        <v>675</v>
      </c>
      <c r="B231" s="42" t="s">
        <v>528</v>
      </c>
      <c r="C231" s="42" t="s">
        <v>676</v>
      </c>
      <c r="D231" s="47" t="s">
        <v>677</v>
      </c>
    </row>
    <row r="232" spans="1:4" ht="14.4">
      <c r="A232" s="42" t="s">
        <v>678</v>
      </c>
      <c r="B232" s="42" t="s">
        <v>528</v>
      </c>
      <c r="C232" s="42" t="s">
        <v>679</v>
      </c>
      <c r="D232" s="47" t="s">
        <v>680</v>
      </c>
    </row>
    <row r="233" spans="1:4" ht="14.4">
      <c r="A233" s="42" t="s">
        <v>681</v>
      </c>
      <c r="B233" s="42" t="s">
        <v>528</v>
      </c>
      <c r="C233" s="42" t="s">
        <v>682</v>
      </c>
      <c r="D233" s="47" t="s">
        <v>683</v>
      </c>
    </row>
    <row r="234" spans="1:4" ht="14.4">
      <c r="A234" s="42" t="s">
        <v>684</v>
      </c>
      <c r="B234" s="42" t="s">
        <v>528</v>
      </c>
      <c r="C234" s="42" t="s">
        <v>685</v>
      </c>
      <c r="D234" s="47" t="s">
        <v>686</v>
      </c>
    </row>
    <row r="235" spans="1:4" ht="14.4">
      <c r="A235" s="42" t="s">
        <v>687</v>
      </c>
      <c r="B235" s="42" t="s">
        <v>528</v>
      </c>
      <c r="C235" s="42" t="s">
        <v>688</v>
      </c>
      <c r="D235" s="47" t="s">
        <v>689</v>
      </c>
    </row>
    <row r="236" spans="1:4" ht="14.4">
      <c r="A236" s="42" t="s">
        <v>690</v>
      </c>
      <c r="B236" s="42" t="s">
        <v>528</v>
      </c>
      <c r="C236" s="42" t="s">
        <v>691</v>
      </c>
      <c r="D236" s="47" t="s">
        <v>692</v>
      </c>
    </row>
    <row r="237" spans="1:4" ht="14.4">
      <c r="A237" s="42" t="s">
        <v>693</v>
      </c>
      <c r="B237" s="42" t="s">
        <v>528</v>
      </c>
      <c r="C237" s="42" t="s">
        <v>694</v>
      </c>
      <c r="D237" s="47" t="s">
        <v>695</v>
      </c>
    </row>
    <row r="238" spans="1:4" ht="14.4">
      <c r="A238" s="42" t="s">
        <v>696</v>
      </c>
      <c r="B238" s="42" t="s">
        <v>528</v>
      </c>
      <c r="C238" s="42" t="s">
        <v>697</v>
      </c>
      <c r="D238" s="47" t="s">
        <v>698</v>
      </c>
    </row>
    <row r="239" spans="1:4" ht="14.4">
      <c r="A239" s="42" t="s">
        <v>699</v>
      </c>
      <c r="B239" s="42" t="s">
        <v>528</v>
      </c>
      <c r="C239" s="42" t="s">
        <v>700</v>
      </c>
      <c r="D239" s="47" t="s">
        <v>701</v>
      </c>
    </row>
    <row r="240" spans="1:4" ht="14.4">
      <c r="A240" s="42" t="s">
        <v>702</v>
      </c>
      <c r="B240" s="42" t="s">
        <v>528</v>
      </c>
      <c r="C240" s="42" t="s">
        <v>703</v>
      </c>
      <c r="D240" s="47" t="s">
        <v>704</v>
      </c>
    </row>
    <row r="241" spans="1:4" ht="14.4">
      <c r="A241" s="42" t="s">
        <v>705</v>
      </c>
      <c r="B241" s="42" t="s">
        <v>528</v>
      </c>
      <c r="C241" s="42" t="s">
        <v>706</v>
      </c>
      <c r="D241" s="47" t="s">
        <v>707</v>
      </c>
    </row>
    <row r="242" spans="1:4" ht="14.4">
      <c r="A242" s="42" t="s">
        <v>708</v>
      </c>
      <c r="B242" s="42" t="s">
        <v>528</v>
      </c>
      <c r="C242" s="42" t="s">
        <v>709</v>
      </c>
      <c r="D242" s="47" t="s">
        <v>710</v>
      </c>
    </row>
    <row r="243" spans="1:4" ht="14.4">
      <c r="A243" s="42" t="s">
        <v>711</v>
      </c>
      <c r="B243" s="42" t="s">
        <v>528</v>
      </c>
      <c r="C243" s="42" t="s">
        <v>712</v>
      </c>
      <c r="D243" s="47" t="s">
        <v>713</v>
      </c>
    </row>
    <row r="244" spans="1:4" ht="14.4">
      <c r="A244" s="42" t="s">
        <v>714</v>
      </c>
      <c r="B244" s="42" t="s">
        <v>528</v>
      </c>
      <c r="C244" s="42" t="s">
        <v>715</v>
      </c>
      <c r="D244" s="47" t="s">
        <v>716</v>
      </c>
    </row>
    <row r="245" spans="1:4" ht="14.4">
      <c r="A245" s="42" t="s">
        <v>717</v>
      </c>
      <c r="B245" s="42" t="s">
        <v>528</v>
      </c>
      <c r="C245" s="42" t="s">
        <v>718</v>
      </c>
      <c r="D245" s="47" t="s">
        <v>719</v>
      </c>
    </row>
    <row r="246" spans="1:4" ht="14.4">
      <c r="A246" s="42" t="s">
        <v>720</v>
      </c>
      <c r="B246" s="42" t="s">
        <v>528</v>
      </c>
      <c r="C246" s="42" t="s">
        <v>721</v>
      </c>
      <c r="D246" s="47" t="s">
        <v>722</v>
      </c>
    </row>
    <row r="247" spans="1:4" ht="14.4">
      <c r="A247" s="43" t="s">
        <v>723</v>
      </c>
      <c r="B247" s="43" t="s">
        <v>528</v>
      </c>
      <c r="C247" s="42" t="s">
        <v>724</v>
      </c>
      <c r="D247" s="47" t="s">
        <v>725</v>
      </c>
    </row>
    <row r="248" spans="1:4" ht="14.4">
      <c r="A248" s="46" t="s">
        <v>723</v>
      </c>
      <c r="B248" s="46" t="s">
        <v>528</v>
      </c>
      <c r="C248" s="42" t="s">
        <v>726</v>
      </c>
      <c r="D248" s="47" t="s">
        <v>725</v>
      </c>
    </row>
    <row r="249" spans="1:4" ht="14.4">
      <c r="A249" s="42" t="s">
        <v>727</v>
      </c>
      <c r="B249" s="42" t="s">
        <v>528</v>
      </c>
      <c r="C249" s="42" t="s">
        <v>728</v>
      </c>
      <c r="D249" s="47" t="s">
        <v>729</v>
      </c>
    </row>
    <row r="250" spans="1:4" ht="14.4">
      <c r="A250" s="42" t="s">
        <v>730</v>
      </c>
      <c r="B250" s="42" t="s">
        <v>528</v>
      </c>
      <c r="C250" s="42" t="s">
        <v>731</v>
      </c>
      <c r="D250" s="47" t="s">
        <v>732</v>
      </c>
    </row>
    <row r="251" spans="1:4" ht="14.4">
      <c r="A251" s="42" t="s">
        <v>733</v>
      </c>
      <c r="B251" s="42" t="s">
        <v>528</v>
      </c>
      <c r="C251" s="42" t="s">
        <v>734</v>
      </c>
      <c r="D251" s="47" t="s">
        <v>735</v>
      </c>
    </row>
    <row r="252" spans="1:4" ht="14.4">
      <c r="A252" s="42" t="s">
        <v>736</v>
      </c>
      <c r="B252" s="42" t="s">
        <v>528</v>
      </c>
      <c r="C252" s="42" t="s">
        <v>737</v>
      </c>
      <c r="D252" s="47" t="s">
        <v>738</v>
      </c>
    </row>
    <row r="253" spans="1:4" ht="14.4">
      <c r="A253" s="42" t="s">
        <v>739</v>
      </c>
      <c r="B253" s="42" t="s">
        <v>528</v>
      </c>
      <c r="C253" s="42" t="s">
        <v>740</v>
      </c>
      <c r="D253" s="47" t="s">
        <v>741</v>
      </c>
    </row>
    <row r="254" spans="1:4" ht="14.4">
      <c r="A254" s="42" t="s">
        <v>742</v>
      </c>
      <c r="B254" s="42" t="s">
        <v>528</v>
      </c>
      <c r="C254" s="42" t="s">
        <v>743</v>
      </c>
      <c r="D254" s="47" t="s">
        <v>744</v>
      </c>
    </row>
    <row r="255" spans="1:4" ht="14.4">
      <c r="A255" s="42" t="s">
        <v>745</v>
      </c>
      <c r="B255" s="42" t="s">
        <v>528</v>
      </c>
      <c r="C255" s="42" t="s">
        <v>746</v>
      </c>
      <c r="D255" s="47" t="s">
        <v>747</v>
      </c>
    </row>
    <row r="256" spans="1:4" ht="14.4">
      <c r="A256" s="42" t="s">
        <v>748</v>
      </c>
      <c r="B256" s="42" t="s">
        <v>528</v>
      </c>
      <c r="C256" s="42" t="s">
        <v>749</v>
      </c>
      <c r="D256" s="47" t="s">
        <v>750</v>
      </c>
    </row>
    <row r="257" spans="1:4" ht="14.4">
      <c r="A257" s="42" t="s">
        <v>751</v>
      </c>
      <c r="B257" s="42" t="s">
        <v>528</v>
      </c>
      <c r="C257" s="42" t="s">
        <v>752</v>
      </c>
      <c r="D257" s="47" t="s">
        <v>753</v>
      </c>
    </row>
    <row r="258" spans="1:4" ht="14.4">
      <c r="A258" s="42" t="s">
        <v>754</v>
      </c>
      <c r="B258" s="42" t="s">
        <v>528</v>
      </c>
      <c r="C258" s="42" t="s">
        <v>755</v>
      </c>
      <c r="D258" s="47" t="s">
        <v>756</v>
      </c>
    </row>
    <row r="259" spans="1:4" ht="14.4">
      <c r="A259" s="42" t="s">
        <v>757</v>
      </c>
      <c r="B259" s="42" t="s">
        <v>528</v>
      </c>
      <c r="C259" s="42" t="s">
        <v>758</v>
      </c>
      <c r="D259" s="47" t="s">
        <v>759</v>
      </c>
    </row>
    <row r="260" spans="1:4" ht="14.4">
      <c r="A260" s="42" t="s">
        <v>760</v>
      </c>
      <c r="B260" s="42" t="s">
        <v>528</v>
      </c>
      <c r="C260" s="42" t="s">
        <v>761</v>
      </c>
      <c r="D260" s="47" t="s">
        <v>762</v>
      </c>
    </row>
    <row r="261" spans="1:4" ht="14.4">
      <c r="A261" s="42" t="s">
        <v>763</v>
      </c>
      <c r="B261" s="42" t="s">
        <v>528</v>
      </c>
      <c r="C261" s="42" t="s">
        <v>764</v>
      </c>
      <c r="D261" s="47" t="s">
        <v>765</v>
      </c>
    </row>
    <row r="262" spans="1:4" ht="14.4">
      <c r="A262" s="42" t="s">
        <v>766</v>
      </c>
      <c r="B262" s="42" t="s">
        <v>528</v>
      </c>
      <c r="C262" s="42" t="s">
        <v>767</v>
      </c>
      <c r="D262" s="47" t="s">
        <v>768</v>
      </c>
    </row>
    <row r="263" spans="1:4" ht="14.4">
      <c r="A263" s="42" t="s">
        <v>769</v>
      </c>
      <c r="B263" s="42" t="s">
        <v>528</v>
      </c>
      <c r="C263" s="42" t="s">
        <v>770</v>
      </c>
      <c r="D263" s="47" t="s">
        <v>771</v>
      </c>
    </row>
    <row r="264" spans="1:4" ht="14.4">
      <c r="A264" s="42" t="s">
        <v>772</v>
      </c>
      <c r="B264" s="42" t="s">
        <v>528</v>
      </c>
      <c r="C264" s="42" t="s">
        <v>773</v>
      </c>
      <c r="D264" s="47" t="s">
        <v>774</v>
      </c>
    </row>
    <row r="265" spans="1:4" ht="14.4">
      <c r="A265" s="42" t="s">
        <v>775</v>
      </c>
      <c r="B265" s="42" t="s">
        <v>528</v>
      </c>
      <c r="C265" s="42" t="s">
        <v>776</v>
      </c>
      <c r="D265" s="47" t="s">
        <v>777</v>
      </c>
    </row>
    <row r="266" spans="1:4" ht="14.4">
      <c r="A266" s="42" t="s">
        <v>778</v>
      </c>
      <c r="B266" s="42" t="s">
        <v>528</v>
      </c>
      <c r="C266" s="42" t="s">
        <v>779</v>
      </c>
      <c r="D266" s="47" t="s">
        <v>780</v>
      </c>
    </row>
    <row r="267" spans="1:4" ht="14.4">
      <c r="A267" s="42" t="s">
        <v>781</v>
      </c>
      <c r="B267" s="42" t="s">
        <v>528</v>
      </c>
      <c r="C267" s="42" t="s">
        <v>782</v>
      </c>
      <c r="D267" s="47" t="s">
        <v>783</v>
      </c>
    </row>
    <row r="268" spans="1:4" ht="14.4">
      <c r="A268" s="42" t="s">
        <v>784</v>
      </c>
      <c r="B268" s="42" t="s">
        <v>785</v>
      </c>
      <c r="C268" s="42" t="s">
        <v>786</v>
      </c>
      <c r="D268" s="47" t="s">
        <v>787</v>
      </c>
    </row>
    <row r="269" spans="1:4" ht="14.4">
      <c r="A269" s="40" t="s">
        <v>788</v>
      </c>
      <c r="B269" s="40" t="s">
        <v>789</v>
      </c>
      <c r="C269" s="40" t="s">
        <v>790</v>
      </c>
      <c r="D269" s="48" t="s">
        <v>791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73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36</v>
      </c>
      <c r="C16" s="1" t="s">
        <v>37</v>
      </c>
      <c r="D16" s="1" t="s">
        <v>38</v>
      </c>
    </row>
    <row r="17" spans="1:4" ht="15">
      <c r="A17" s="1" t="s">
        <v>39</v>
      </c>
      <c r="B17" s="1" t="s">
        <v>36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36</v>
      </c>
      <c r="C18" s="1" t="s">
        <v>43</v>
      </c>
      <c r="D18" s="1" t="s">
        <v>44</v>
      </c>
    </row>
    <row r="19" spans="1:4" ht="15">
      <c r="A19" s="1" t="s">
        <v>42</v>
      </c>
      <c r="B19" s="1" t="s">
        <v>36</v>
      </c>
      <c r="C19" s="1" t="s">
        <v>45</v>
      </c>
      <c r="D19" s="1" t="s">
        <v>44</v>
      </c>
    </row>
    <row r="20" spans="1:4" ht="15">
      <c r="A20" s="1" t="s">
        <v>42</v>
      </c>
      <c r="B20" s="1" t="s">
        <v>36</v>
      </c>
      <c r="C20" s="1" t="s">
        <v>46</v>
      </c>
      <c r="D20" s="1" t="s">
        <v>44</v>
      </c>
    </row>
    <row r="21" spans="1:4" ht="15">
      <c r="A21" s="1" t="s">
        <v>42</v>
      </c>
      <c r="B21" s="1" t="s">
        <v>36</v>
      </c>
      <c r="C21" s="1" t="s">
        <v>47</v>
      </c>
      <c r="D21" s="1" t="s">
        <v>44</v>
      </c>
    </row>
    <row r="22" spans="1:4" ht="15">
      <c r="A22" s="1" t="s">
        <v>42</v>
      </c>
      <c r="B22" s="1" t="s">
        <v>36</v>
      </c>
      <c r="C22" s="1" t="s">
        <v>48</v>
      </c>
      <c r="D22" s="1" t="s">
        <v>44</v>
      </c>
    </row>
    <row r="23" spans="1:4" ht="15">
      <c r="A23" s="1" t="s">
        <v>49</v>
      </c>
      <c r="B23" s="1" t="s">
        <v>36</v>
      </c>
      <c r="C23" s="1" t="s">
        <v>50</v>
      </c>
      <c r="D23" s="1" t="s">
        <v>51</v>
      </c>
    </row>
    <row r="24" spans="1:4" ht="15">
      <c r="A24" s="1" t="s">
        <v>52</v>
      </c>
      <c r="B24" s="1" t="s">
        <v>36</v>
      </c>
      <c r="C24" s="1" t="s">
        <v>53</v>
      </c>
      <c r="D24" s="1" t="s">
        <v>54</v>
      </c>
    </row>
    <row r="25" spans="1:4" ht="15">
      <c r="A25" s="1" t="s">
        <v>55</v>
      </c>
      <c r="B25" s="1" t="s">
        <v>36</v>
      </c>
      <c r="C25" s="1" t="s">
        <v>56</v>
      </c>
      <c r="D25" s="1" t="s">
        <v>57</v>
      </c>
    </row>
    <row r="26" spans="1:4" ht="15">
      <c r="A26" s="1" t="s">
        <v>58</v>
      </c>
      <c r="B26" s="1" t="s">
        <v>36</v>
      </c>
      <c r="C26" s="1" t="s">
        <v>59</v>
      </c>
      <c r="D26" s="1" t="s">
        <v>60</v>
      </c>
    </row>
    <row r="27" spans="1:4" ht="15">
      <c r="A27" s="1" t="s">
        <v>61</v>
      </c>
      <c r="B27" s="1" t="s">
        <v>36</v>
      </c>
      <c r="C27" s="1" t="s">
        <v>62</v>
      </c>
      <c r="D27" s="1" t="s">
        <v>63</v>
      </c>
    </row>
    <row r="28" spans="1:4" ht="15">
      <c r="A28" s="1" t="s">
        <v>61</v>
      </c>
      <c r="B28" s="1" t="s">
        <v>36</v>
      </c>
      <c r="C28" s="1" t="s">
        <v>64</v>
      </c>
      <c r="D28" s="1" t="s">
        <v>63</v>
      </c>
    </row>
    <row r="29" spans="1:4" ht="15">
      <c r="A29" s="1" t="s">
        <v>65</v>
      </c>
      <c r="B29" s="1" t="s">
        <v>36</v>
      </c>
      <c r="C29" s="1" t="s">
        <v>66</v>
      </c>
      <c r="D29" s="1" t="s">
        <v>67</v>
      </c>
    </row>
    <row r="30" spans="1:4" ht="15">
      <c r="A30" s="1" t="s">
        <v>68</v>
      </c>
      <c r="B30" s="1" t="s">
        <v>36</v>
      </c>
      <c r="C30" s="1" t="s">
        <v>69</v>
      </c>
      <c r="D30" s="1" t="s">
        <v>70</v>
      </c>
    </row>
    <row r="31" spans="1:4" ht="15">
      <c r="A31" s="1" t="s">
        <v>71</v>
      </c>
      <c r="B31" s="1" t="s">
        <v>36</v>
      </c>
      <c r="C31" s="1" t="s">
        <v>72</v>
      </c>
      <c r="D31" s="1" t="s">
        <v>73</v>
      </c>
    </row>
    <row r="32" spans="1:4" ht="15">
      <c r="A32" s="1" t="s">
        <v>74</v>
      </c>
      <c r="B32" s="1" t="s">
        <v>36</v>
      </c>
      <c r="C32" s="1" t="s">
        <v>75</v>
      </c>
      <c r="D32" s="1" t="s">
        <v>76</v>
      </c>
    </row>
    <row r="33" spans="1:4" ht="15">
      <c r="A33" s="1" t="s">
        <v>77</v>
      </c>
      <c r="B33" s="1" t="s">
        <v>36</v>
      </c>
      <c r="C33" s="1" t="s">
        <v>78</v>
      </c>
      <c r="D33" s="1" t="s">
        <v>79</v>
      </c>
    </row>
    <row r="34" spans="1:4" ht="15">
      <c r="A34" s="1" t="s">
        <v>80</v>
      </c>
      <c r="B34" s="1" t="s">
        <v>36</v>
      </c>
      <c r="C34" s="1" t="s">
        <v>81</v>
      </c>
      <c r="D34" s="1" t="s">
        <v>82</v>
      </c>
    </row>
    <row r="35" spans="1:4" ht="15">
      <c r="A35" s="1" t="s">
        <v>80</v>
      </c>
      <c r="B35" s="1" t="s">
        <v>36</v>
      </c>
      <c r="C35" s="1" t="s">
        <v>83</v>
      </c>
      <c r="D35" s="1" t="s">
        <v>82</v>
      </c>
    </row>
    <row r="36" spans="1:4" ht="15">
      <c r="A36" s="1" t="s">
        <v>84</v>
      </c>
      <c r="B36" s="1" t="s">
        <v>36</v>
      </c>
      <c r="C36" s="1" t="s">
        <v>85</v>
      </c>
      <c r="D36" s="1" t="s">
        <v>86</v>
      </c>
    </row>
    <row r="37" spans="1:4" ht="15">
      <c r="A37" s="1" t="s">
        <v>84</v>
      </c>
      <c r="B37" s="1" t="s">
        <v>36</v>
      </c>
      <c r="C37" s="1" t="s">
        <v>87</v>
      </c>
      <c r="D37" s="1" t="s">
        <v>86</v>
      </c>
    </row>
    <row r="38" spans="1:4" ht="15">
      <c r="A38" s="1" t="s">
        <v>88</v>
      </c>
      <c r="B38" s="1" t="s">
        <v>36</v>
      </c>
      <c r="C38" s="1" t="s">
        <v>89</v>
      </c>
      <c r="D38" s="1" t="s">
        <v>90</v>
      </c>
    </row>
    <row r="39" spans="1:4" ht="15">
      <c r="A39" s="1" t="s">
        <v>91</v>
      </c>
      <c r="B39" s="1" t="s">
        <v>36</v>
      </c>
      <c r="C39" s="1" t="s">
        <v>92</v>
      </c>
      <c r="D39" s="1" t="s">
        <v>93</v>
      </c>
    </row>
    <row r="40" spans="1:4" ht="15">
      <c r="A40" s="1" t="s">
        <v>94</v>
      </c>
      <c r="B40" s="1" t="s">
        <v>36</v>
      </c>
      <c r="C40" s="1" t="s">
        <v>95</v>
      </c>
      <c r="D40" s="1" t="s">
        <v>96</v>
      </c>
    </row>
    <row r="41" spans="1:4" ht="15">
      <c r="A41" s="1" t="s">
        <v>97</v>
      </c>
      <c r="B41" s="1" t="s">
        <v>36</v>
      </c>
      <c r="C41" s="1" t="s">
        <v>98</v>
      </c>
      <c r="D41" s="1" t="s">
        <v>99</v>
      </c>
    </row>
    <row r="42" spans="1:4" ht="15">
      <c r="A42" s="1" t="s">
        <v>97</v>
      </c>
      <c r="B42" s="1" t="s">
        <v>36</v>
      </c>
      <c r="C42" s="1" t="s">
        <v>100</v>
      </c>
      <c r="D42" s="1" t="s">
        <v>99</v>
      </c>
    </row>
    <row r="43" spans="1:4" ht="15">
      <c r="A43" s="1" t="s">
        <v>97</v>
      </c>
      <c r="B43" s="1" t="s">
        <v>36</v>
      </c>
      <c r="C43" s="1" t="s">
        <v>101</v>
      </c>
      <c r="D43" s="1" t="s">
        <v>99</v>
      </c>
    </row>
    <row r="44" spans="1:4" ht="15">
      <c r="A44" s="1" t="s">
        <v>102</v>
      </c>
      <c r="B44" s="1" t="s">
        <v>36</v>
      </c>
      <c r="C44" s="1" t="s">
        <v>103</v>
      </c>
      <c r="D44" s="1" t="s">
        <v>104</v>
      </c>
    </row>
    <row r="45" spans="1:4" ht="15">
      <c r="A45" s="1" t="s">
        <v>105</v>
      </c>
      <c r="B45" s="1" t="s">
        <v>36</v>
      </c>
      <c r="C45" s="1" t="s">
        <v>106</v>
      </c>
      <c r="D45" s="1" t="s">
        <v>107</v>
      </c>
    </row>
    <row r="46" spans="1:4" ht="15">
      <c r="A46" s="1" t="s">
        <v>108</v>
      </c>
      <c r="B46" s="1" t="s">
        <v>36</v>
      </c>
      <c r="C46" s="1" t="s">
        <v>109</v>
      </c>
      <c r="D46" s="1" t="s">
        <v>110</v>
      </c>
    </row>
    <row r="47" spans="1:4" ht="15">
      <c r="A47" s="1" t="s">
        <v>111</v>
      </c>
      <c r="B47" s="1" t="s">
        <v>36</v>
      </c>
      <c r="C47" s="1" t="s">
        <v>112</v>
      </c>
      <c r="D47" s="1" t="s">
        <v>113</v>
      </c>
    </row>
    <row r="48" spans="1:4" ht="15">
      <c r="A48" s="1" t="s">
        <v>114</v>
      </c>
      <c r="B48" s="1" t="s">
        <v>36</v>
      </c>
      <c r="C48" s="1" t="s">
        <v>115</v>
      </c>
      <c r="D48" s="1" t="s">
        <v>116</v>
      </c>
    </row>
    <row r="49" spans="1:4" ht="15">
      <c r="A49" s="1" t="s">
        <v>117</v>
      </c>
      <c r="B49" s="1" t="s">
        <v>118</v>
      </c>
      <c r="C49" s="1" t="s">
        <v>119</v>
      </c>
      <c r="D49" s="1" t="s">
        <v>120</v>
      </c>
    </row>
    <row r="50" spans="1:4" ht="15">
      <c r="A50" s="1" t="s">
        <v>121</v>
      </c>
      <c r="B50" s="1" t="s">
        <v>122</v>
      </c>
      <c r="C50" s="1" t="s">
        <v>123</v>
      </c>
      <c r="D50" s="1" t="s">
        <v>124</v>
      </c>
    </row>
    <row r="51" spans="1:4" ht="15">
      <c r="A51" s="1" t="s">
        <v>125</v>
      </c>
      <c r="B51" s="1" t="s">
        <v>122</v>
      </c>
      <c r="C51" s="1" t="s">
        <v>126</v>
      </c>
      <c r="D51" s="1" t="s">
        <v>127</v>
      </c>
    </row>
    <row r="52" spans="1:4" ht="15">
      <c r="A52" s="1" t="s">
        <v>128</v>
      </c>
      <c r="B52" s="1" t="s">
        <v>122</v>
      </c>
      <c r="C52" s="1" t="s">
        <v>129</v>
      </c>
      <c r="D52" s="1" t="s">
        <v>130</v>
      </c>
    </row>
    <row r="53" spans="1:4" ht="15">
      <c r="A53" s="1" t="s">
        <v>128</v>
      </c>
      <c r="B53" s="1" t="s">
        <v>122</v>
      </c>
      <c r="C53" s="1" t="s">
        <v>131</v>
      </c>
      <c r="D53" s="1" t="s">
        <v>130</v>
      </c>
    </row>
    <row r="54" spans="1:4" ht="15">
      <c r="A54" s="1" t="s">
        <v>132</v>
      </c>
      <c r="B54" s="1" t="s">
        <v>122</v>
      </c>
      <c r="C54" s="1" t="s">
        <v>133</v>
      </c>
      <c r="D54" s="1" t="s">
        <v>134</v>
      </c>
    </row>
    <row r="55" spans="1:4" ht="15">
      <c r="A55" s="1" t="s">
        <v>135</v>
      </c>
      <c r="B55" s="1" t="s">
        <v>122</v>
      </c>
      <c r="C55" s="1" t="s">
        <v>136</v>
      </c>
      <c r="D55" s="1" t="s">
        <v>137</v>
      </c>
    </row>
    <row r="56" spans="1:4" ht="15">
      <c r="A56" s="1" t="s">
        <v>138</v>
      </c>
      <c r="B56" s="1" t="s">
        <v>122</v>
      </c>
      <c r="C56" s="1" t="s">
        <v>139</v>
      </c>
      <c r="D56" s="1" t="s">
        <v>140</v>
      </c>
    </row>
    <row r="57" spans="1:4" ht="15">
      <c r="A57" s="1" t="s">
        <v>141</v>
      </c>
      <c r="B57" s="1" t="s">
        <v>122</v>
      </c>
      <c r="C57" s="1" t="s">
        <v>142</v>
      </c>
      <c r="D57" s="1" t="s">
        <v>143</v>
      </c>
    </row>
    <row r="58" spans="1:4" ht="15">
      <c r="A58" s="1" t="s">
        <v>144</v>
      </c>
      <c r="B58" s="1" t="s">
        <v>122</v>
      </c>
      <c r="C58" s="1" t="s">
        <v>145</v>
      </c>
      <c r="D58" s="1" t="s">
        <v>146</v>
      </c>
    </row>
    <row r="59" spans="1:4" ht="15">
      <c r="A59" s="1" t="s">
        <v>147</v>
      </c>
      <c r="B59" s="1" t="s">
        <v>122</v>
      </c>
      <c r="C59" s="1" t="s">
        <v>148</v>
      </c>
      <c r="D59" s="1" t="s">
        <v>149</v>
      </c>
    </row>
    <row r="60" spans="1:4" ht="15">
      <c r="A60" s="1" t="s">
        <v>150</v>
      </c>
      <c r="B60" s="1" t="s">
        <v>151</v>
      </c>
      <c r="C60" s="1" t="s">
        <v>152</v>
      </c>
      <c r="D60" s="1" t="s">
        <v>153</v>
      </c>
    </row>
    <row r="61" spans="1:4" ht="15">
      <c r="A61" s="1" t="s">
        <v>154</v>
      </c>
      <c r="B61" s="1" t="s">
        <v>155</v>
      </c>
      <c r="C61" s="1" t="s">
        <v>156</v>
      </c>
      <c r="D61" s="1" t="s">
        <v>157</v>
      </c>
    </row>
    <row r="62" spans="1:4" ht="15">
      <c r="A62" s="1" t="s">
        <v>158</v>
      </c>
      <c r="B62" s="1" t="s">
        <v>159</v>
      </c>
      <c r="C62" s="1" t="s">
        <v>160</v>
      </c>
      <c r="D62" s="1" t="s">
        <v>161</v>
      </c>
    </row>
    <row r="63" spans="1:4" ht="15">
      <c r="A63" s="1" t="s">
        <v>162</v>
      </c>
      <c r="B63" s="1" t="s">
        <v>159</v>
      </c>
      <c r="C63" s="1" t="s">
        <v>163</v>
      </c>
      <c r="D63" s="1" t="s">
        <v>164</v>
      </c>
    </row>
    <row r="64" spans="1:4" ht="15">
      <c r="A64" s="1" t="s">
        <v>165</v>
      </c>
      <c r="B64" s="1" t="s">
        <v>166</v>
      </c>
      <c r="C64" s="1" t="s">
        <v>167</v>
      </c>
      <c r="D64" s="1" t="s">
        <v>168</v>
      </c>
    </row>
    <row r="65" spans="1:4" ht="15">
      <c r="A65" s="1" t="s">
        <v>169</v>
      </c>
      <c r="B65" s="1" t="s">
        <v>166</v>
      </c>
      <c r="C65" s="1" t="s">
        <v>170</v>
      </c>
      <c r="D65" s="1" t="s">
        <v>171</v>
      </c>
    </row>
    <row r="66" spans="1:4" ht="15">
      <c r="A66" s="1" t="s">
        <v>172</v>
      </c>
      <c r="B66" s="1" t="s">
        <v>166</v>
      </c>
      <c r="C66" s="1" t="s">
        <v>173</v>
      </c>
      <c r="D66" s="1" t="s">
        <v>174</v>
      </c>
    </row>
    <row r="67" spans="1:4" ht="15">
      <c r="A67" s="1" t="s">
        <v>175</v>
      </c>
      <c r="B67" s="1" t="s">
        <v>166</v>
      </c>
      <c r="C67" s="1" t="s">
        <v>176</v>
      </c>
      <c r="D67" s="1" t="s">
        <v>177</v>
      </c>
    </row>
    <row r="68" spans="1:4" ht="15">
      <c r="A68" s="1" t="s">
        <v>178</v>
      </c>
      <c r="B68" s="1" t="s">
        <v>166</v>
      </c>
      <c r="C68" s="1" t="s">
        <v>179</v>
      </c>
      <c r="D68" s="1" t="s">
        <v>180</v>
      </c>
    </row>
    <row r="69" spans="1:4" ht="15">
      <c r="A69" s="1" t="s">
        <v>181</v>
      </c>
      <c r="B69" s="1" t="s">
        <v>166</v>
      </c>
      <c r="C69" s="1" t="s">
        <v>182</v>
      </c>
      <c r="D69" s="1" t="s">
        <v>183</v>
      </c>
    </row>
    <row r="70" spans="1:4" ht="15">
      <c r="A70" s="1" t="s">
        <v>184</v>
      </c>
      <c r="B70" s="1" t="s">
        <v>166</v>
      </c>
      <c r="C70" s="1" t="s">
        <v>185</v>
      </c>
      <c r="D70" s="1" t="s">
        <v>186</v>
      </c>
    </row>
    <row r="71" spans="1:4" ht="15">
      <c r="A71" s="1" t="s">
        <v>187</v>
      </c>
      <c r="B71" s="1" t="s">
        <v>166</v>
      </c>
      <c r="C71" s="1" t="s">
        <v>188</v>
      </c>
      <c r="D71" s="1" t="s">
        <v>189</v>
      </c>
    </row>
    <row r="72" spans="1:4" ht="15">
      <c r="A72" s="1" t="s">
        <v>190</v>
      </c>
      <c r="B72" s="1" t="s">
        <v>166</v>
      </c>
      <c r="C72" s="1" t="s">
        <v>191</v>
      </c>
      <c r="D72" s="1" t="s">
        <v>192</v>
      </c>
    </row>
    <row r="73" spans="1:4" ht="15">
      <c r="A73" s="1" t="s">
        <v>193</v>
      </c>
      <c r="B73" s="1" t="s">
        <v>166</v>
      </c>
      <c r="C73" s="1" t="s">
        <v>194</v>
      </c>
      <c r="D73" s="1" t="s">
        <v>195</v>
      </c>
    </row>
    <row r="74" spans="1:4" ht="15">
      <c r="A74" s="1" t="s">
        <v>196</v>
      </c>
      <c r="B74" s="1" t="s">
        <v>166</v>
      </c>
      <c r="C74" s="1" t="s">
        <v>197</v>
      </c>
      <c r="D74" s="1" t="s">
        <v>198</v>
      </c>
    </row>
    <row r="75" spans="1:4" ht="15">
      <c r="A75" s="1" t="s">
        <v>199</v>
      </c>
      <c r="B75" s="1" t="s">
        <v>166</v>
      </c>
      <c r="C75" s="1" t="s">
        <v>200</v>
      </c>
      <c r="D75" s="1" t="s">
        <v>201</v>
      </c>
    </row>
    <row r="76" spans="1:4" ht="15">
      <c r="A76" s="1" t="s">
        <v>202</v>
      </c>
      <c r="B76" s="1" t="s">
        <v>166</v>
      </c>
      <c r="C76" s="1" t="s">
        <v>203</v>
      </c>
      <c r="D76" s="1" t="s">
        <v>204</v>
      </c>
    </row>
    <row r="77" spans="1:4" ht="15">
      <c r="A77" s="1" t="s">
        <v>205</v>
      </c>
      <c r="B77" s="1" t="s">
        <v>166</v>
      </c>
      <c r="C77" s="1" t="s">
        <v>206</v>
      </c>
      <c r="D77" s="1" t="s">
        <v>207</v>
      </c>
    </row>
    <row r="78" spans="1:4" ht="15">
      <c r="A78" s="1" t="s">
        <v>208</v>
      </c>
      <c r="B78" s="1" t="s">
        <v>166</v>
      </c>
      <c r="C78" s="1" t="s">
        <v>209</v>
      </c>
      <c r="D78" s="1" t="s">
        <v>210</v>
      </c>
    </row>
    <row r="79" spans="1:4" ht="15">
      <c r="A79" s="1" t="s">
        <v>211</v>
      </c>
      <c r="B79" s="1" t="s">
        <v>166</v>
      </c>
      <c r="C79" s="1" t="s">
        <v>212</v>
      </c>
      <c r="D79" s="1" t="s">
        <v>213</v>
      </c>
    </row>
    <row r="80" spans="1:4" ht="15">
      <c r="A80" s="1" t="s">
        <v>214</v>
      </c>
      <c r="B80" s="1" t="s">
        <v>166</v>
      </c>
      <c r="C80" s="1" t="s">
        <v>215</v>
      </c>
      <c r="D80" s="1" t="s">
        <v>216</v>
      </c>
    </row>
    <row r="81" spans="1:4" ht="15">
      <c r="A81" s="1" t="s">
        <v>217</v>
      </c>
      <c r="B81" s="1" t="s">
        <v>166</v>
      </c>
      <c r="C81" s="1" t="s">
        <v>218</v>
      </c>
      <c r="D81" s="1" t="s">
        <v>219</v>
      </c>
    </row>
    <row r="82" spans="1:4" ht="15">
      <c r="A82" s="1" t="s">
        <v>220</v>
      </c>
      <c r="B82" s="1" t="s">
        <v>166</v>
      </c>
      <c r="C82" s="1" t="s">
        <v>221</v>
      </c>
      <c r="D82" s="1" t="s">
        <v>222</v>
      </c>
    </row>
    <row r="83" spans="1:4" ht="15">
      <c r="A83" s="1" t="s">
        <v>223</v>
      </c>
      <c r="B83" s="1" t="s">
        <v>166</v>
      </c>
      <c r="C83" s="1" t="s">
        <v>224</v>
      </c>
      <c r="D83" s="1" t="s">
        <v>225</v>
      </c>
    </row>
    <row r="84" spans="1:4" ht="15">
      <c r="A84" s="1" t="s">
        <v>226</v>
      </c>
      <c r="B84" s="1" t="s">
        <v>166</v>
      </c>
      <c r="C84" s="1" t="s">
        <v>227</v>
      </c>
      <c r="D84" s="1" t="s">
        <v>228</v>
      </c>
    </row>
    <row r="85" spans="1:4" ht="15">
      <c r="A85" s="1" t="s">
        <v>229</v>
      </c>
      <c r="B85" s="1" t="s">
        <v>166</v>
      </c>
      <c r="C85" s="1" t="s">
        <v>230</v>
      </c>
      <c r="D85" s="1" t="s">
        <v>231</v>
      </c>
    </row>
    <row r="86" spans="1:4" ht="15">
      <c r="A86" s="1" t="s">
        <v>232</v>
      </c>
      <c r="B86" s="1" t="s">
        <v>233</v>
      </c>
      <c r="C86" s="1" t="s">
        <v>234</v>
      </c>
      <c r="D86" s="1" t="s">
        <v>235</v>
      </c>
    </row>
    <row r="87" spans="1:4" ht="15">
      <c r="A87" s="1" t="s">
        <v>236</v>
      </c>
      <c r="B87" s="1" t="s">
        <v>237</v>
      </c>
      <c r="C87" s="1" t="s">
        <v>238</v>
      </c>
      <c r="D87" s="1" t="s">
        <v>239</v>
      </c>
    </row>
    <row r="88" spans="1:4" ht="15">
      <c r="A88" s="1" t="s">
        <v>240</v>
      </c>
      <c r="B88" s="1" t="s">
        <v>237</v>
      </c>
      <c r="C88" s="1" t="s">
        <v>241</v>
      </c>
      <c r="D88" s="1" t="s">
        <v>242</v>
      </c>
    </row>
    <row r="89" spans="1:4" ht="15">
      <c r="A89" s="1" t="s">
        <v>243</v>
      </c>
      <c r="B89" s="1" t="s">
        <v>237</v>
      </c>
      <c r="C89" s="1" t="s">
        <v>244</v>
      </c>
      <c r="D89" s="1" t="s">
        <v>245</v>
      </c>
    </row>
    <row r="90" spans="1:4" ht="15">
      <c r="A90" s="1" t="s">
        <v>246</v>
      </c>
      <c r="B90" s="1" t="s">
        <v>237</v>
      </c>
      <c r="C90" s="1" t="s">
        <v>247</v>
      </c>
      <c r="D90" s="1" t="s">
        <v>248</v>
      </c>
    </row>
    <row r="91" spans="1:4" ht="15">
      <c r="A91" s="1" t="s">
        <v>249</v>
      </c>
      <c r="B91" s="1" t="s">
        <v>237</v>
      </c>
      <c r="C91" s="1" t="s">
        <v>250</v>
      </c>
      <c r="D91" s="1" t="s">
        <v>251</v>
      </c>
    </row>
    <row r="92" spans="1:4" ht="15">
      <c r="A92" s="1" t="s">
        <v>252</v>
      </c>
      <c r="B92" s="1" t="s">
        <v>237</v>
      </c>
      <c r="C92" s="1" t="s">
        <v>253</v>
      </c>
      <c r="D92" s="1" t="s">
        <v>254</v>
      </c>
    </row>
    <row r="93" spans="1:4" ht="15">
      <c r="A93" s="1" t="s">
        <v>255</v>
      </c>
      <c r="B93" s="1" t="s">
        <v>237</v>
      </c>
      <c r="C93" s="1" t="s">
        <v>256</v>
      </c>
      <c r="D93" s="1" t="s">
        <v>257</v>
      </c>
    </row>
    <row r="94" spans="1:4" ht="15">
      <c r="A94" s="1" t="s">
        <v>258</v>
      </c>
      <c r="B94" s="1" t="s">
        <v>237</v>
      </c>
      <c r="C94" s="1" t="s">
        <v>259</v>
      </c>
      <c r="D94" s="1" t="s">
        <v>260</v>
      </c>
    </row>
    <row r="95" spans="1:4" ht="15">
      <c r="A95" s="1" t="s">
        <v>261</v>
      </c>
      <c r="B95" s="1" t="s">
        <v>237</v>
      </c>
      <c r="C95" s="1" t="s">
        <v>262</v>
      </c>
      <c r="D95" s="1" t="s">
        <v>263</v>
      </c>
    </row>
    <row r="96" spans="1:4" ht="15">
      <c r="A96" s="1" t="s">
        <v>264</v>
      </c>
      <c r="B96" s="1" t="s">
        <v>265</v>
      </c>
      <c r="C96" s="1" t="s">
        <v>266</v>
      </c>
      <c r="D96" s="1" t="s">
        <v>267</v>
      </c>
    </row>
    <row r="97" spans="1:4" ht="15">
      <c r="A97" s="1" t="s">
        <v>268</v>
      </c>
      <c r="B97" s="1" t="s">
        <v>265</v>
      </c>
      <c r="C97" s="1" t="s">
        <v>269</v>
      </c>
      <c r="D97" s="1" t="s">
        <v>270</v>
      </c>
    </row>
    <row r="98" spans="1:4" ht="15">
      <c r="A98" s="1" t="s">
        <v>271</v>
      </c>
      <c r="B98" s="1" t="s">
        <v>265</v>
      </c>
      <c r="C98" s="1" t="s">
        <v>272</v>
      </c>
      <c r="D98" s="1" t="s">
        <v>273</v>
      </c>
    </row>
    <row r="99" spans="1:4" ht="15">
      <c r="A99" s="1" t="s">
        <v>274</v>
      </c>
      <c r="B99" s="1" t="s">
        <v>265</v>
      </c>
      <c r="C99" s="1" t="s">
        <v>275</v>
      </c>
      <c r="D99" s="1" t="s">
        <v>276</v>
      </c>
    </row>
    <row r="100" spans="1:4" ht="15">
      <c r="A100" s="1" t="s">
        <v>277</v>
      </c>
      <c r="B100" s="1" t="s">
        <v>265</v>
      </c>
      <c r="C100" s="1" t="s">
        <v>278</v>
      </c>
      <c r="D100" s="1" t="s">
        <v>279</v>
      </c>
    </row>
    <row r="101" spans="1:4" ht="15">
      <c r="A101" s="1" t="s">
        <v>280</v>
      </c>
      <c r="B101" s="1" t="s">
        <v>265</v>
      </c>
      <c r="C101" s="1" t="s">
        <v>281</v>
      </c>
      <c r="D101" s="1" t="s">
        <v>282</v>
      </c>
    </row>
    <row r="102" spans="1:4" ht="15">
      <c r="A102" s="1" t="s">
        <v>283</v>
      </c>
      <c r="B102" s="1" t="s">
        <v>265</v>
      </c>
      <c r="C102" s="1" t="s">
        <v>284</v>
      </c>
      <c r="D102" s="1" t="s">
        <v>285</v>
      </c>
    </row>
    <row r="103" spans="1:4" ht="15">
      <c r="A103" s="1" t="s">
        <v>286</v>
      </c>
      <c r="B103" s="1" t="s">
        <v>265</v>
      </c>
      <c r="C103" s="1" t="s">
        <v>287</v>
      </c>
      <c r="D103" s="1" t="s">
        <v>288</v>
      </c>
    </row>
    <row r="104" spans="1:4" ht="15">
      <c r="A104" s="1" t="s">
        <v>289</v>
      </c>
      <c r="B104" s="1" t="s">
        <v>265</v>
      </c>
      <c r="C104" s="1" t="s">
        <v>290</v>
      </c>
      <c r="D104" s="1" t="s">
        <v>291</v>
      </c>
    </row>
    <row r="105" spans="1:4" ht="15">
      <c r="A105" s="1" t="s">
        <v>289</v>
      </c>
      <c r="B105" s="1" t="s">
        <v>265</v>
      </c>
      <c r="C105" s="1" t="s">
        <v>292</v>
      </c>
      <c r="D105" s="1" t="s">
        <v>291</v>
      </c>
    </row>
    <row r="106" spans="1:4" ht="15">
      <c r="A106" s="1" t="s">
        <v>293</v>
      </c>
      <c r="B106" s="1" t="s">
        <v>265</v>
      </c>
      <c r="C106" s="1" t="s">
        <v>294</v>
      </c>
      <c r="D106" s="1" t="s">
        <v>295</v>
      </c>
    </row>
    <row r="107" spans="1:4" ht="15">
      <c r="A107" s="1" t="s">
        <v>296</v>
      </c>
      <c r="B107" s="1" t="s">
        <v>265</v>
      </c>
      <c r="C107" s="1" t="s">
        <v>297</v>
      </c>
      <c r="D107" s="1" t="s">
        <v>298</v>
      </c>
    </row>
    <row r="108" spans="1:4" ht="15">
      <c r="A108" s="1" t="s">
        <v>296</v>
      </c>
      <c r="B108" s="1" t="s">
        <v>265</v>
      </c>
      <c r="C108" s="1" t="s">
        <v>299</v>
      </c>
      <c r="D108" s="1" t="s">
        <v>298</v>
      </c>
    </row>
    <row r="109" spans="1:4" ht="15">
      <c r="A109" s="1" t="s">
        <v>300</v>
      </c>
      <c r="B109" s="1" t="s">
        <v>265</v>
      </c>
      <c r="C109" s="1" t="s">
        <v>301</v>
      </c>
      <c r="D109" s="1" t="s">
        <v>302</v>
      </c>
    </row>
    <row r="110" spans="1:4" ht="15">
      <c r="A110" s="1" t="s">
        <v>303</v>
      </c>
      <c r="B110" s="1" t="s">
        <v>304</v>
      </c>
      <c r="C110" s="1" t="s">
        <v>305</v>
      </c>
      <c r="D110" s="1" t="s">
        <v>306</v>
      </c>
    </row>
    <row r="111" spans="1:4" ht="15">
      <c r="A111" s="1" t="s">
        <v>307</v>
      </c>
      <c r="B111" s="1" t="s">
        <v>308</v>
      </c>
      <c r="C111" s="1" t="s">
        <v>309</v>
      </c>
      <c r="D111" s="1" t="s">
        <v>310</v>
      </c>
    </row>
    <row r="112" spans="1:4" ht="15">
      <c r="A112" s="1" t="s">
        <v>311</v>
      </c>
      <c r="B112" s="1" t="s">
        <v>312</v>
      </c>
      <c r="C112" s="1" t="s">
        <v>313</v>
      </c>
      <c r="D112" s="1" t="s">
        <v>314</v>
      </c>
    </row>
    <row r="113" spans="1:4" ht="15">
      <c r="A113" s="1" t="s">
        <v>315</v>
      </c>
      <c r="B113" s="1" t="s">
        <v>312</v>
      </c>
      <c r="C113" s="1" t="s">
        <v>316</v>
      </c>
      <c r="D113" s="1" t="s">
        <v>317</v>
      </c>
    </row>
    <row r="114" spans="1:4" ht="15">
      <c r="A114" s="1" t="s">
        <v>315</v>
      </c>
      <c r="B114" s="1" t="s">
        <v>312</v>
      </c>
      <c r="C114" s="1" t="s">
        <v>318</v>
      </c>
      <c r="D114" s="1" t="s">
        <v>317</v>
      </c>
    </row>
    <row r="115" spans="1:4" ht="15">
      <c r="A115" s="1" t="s">
        <v>319</v>
      </c>
      <c r="B115" s="1" t="s">
        <v>312</v>
      </c>
      <c r="C115" s="1" t="s">
        <v>320</v>
      </c>
      <c r="D115" s="1" t="s">
        <v>321</v>
      </c>
    </row>
    <row r="116" spans="1:4" ht="15">
      <c r="A116" s="1" t="s">
        <v>322</v>
      </c>
      <c r="B116" s="1" t="s">
        <v>312</v>
      </c>
      <c r="C116" s="1" t="s">
        <v>323</v>
      </c>
      <c r="D116" s="1" t="s">
        <v>324</v>
      </c>
    </row>
    <row r="117" spans="1:4" ht="15">
      <c r="A117" s="1" t="s">
        <v>325</v>
      </c>
      <c r="B117" s="1" t="s">
        <v>312</v>
      </c>
      <c r="C117" s="1" t="s">
        <v>326</v>
      </c>
      <c r="D117" s="1" t="s">
        <v>327</v>
      </c>
    </row>
    <row r="118" spans="1:4" ht="15">
      <c r="A118" s="1" t="s">
        <v>328</v>
      </c>
      <c r="B118" s="1" t="s">
        <v>312</v>
      </c>
      <c r="C118" s="1" t="s">
        <v>329</v>
      </c>
      <c r="D118" s="1" t="s">
        <v>330</v>
      </c>
    </row>
    <row r="119" spans="1:4" ht="15">
      <c r="A119" s="1" t="s">
        <v>331</v>
      </c>
      <c r="B119" s="1" t="s">
        <v>312</v>
      </c>
      <c r="C119" s="1" t="s">
        <v>332</v>
      </c>
      <c r="D119" s="1" t="s">
        <v>333</v>
      </c>
    </row>
    <row r="120" spans="1:4" ht="15">
      <c r="A120" s="1" t="s">
        <v>334</v>
      </c>
      <c r="B120" s="1" t="s">
        <v>312</v>
      </c>
      <c r="C120" s="1" t="s">
        <v>335</v>
      </c>
      <c r="D120" s="1" t="s">
        <v>336</v>
      </c>
    </row>
    <row r="121" spans="1:4" ht="15">
      <c r="A121" s="1" t="s">
        <v>337</v>
      </c>
      <c r="B121" s="1" t="s">
        <v>312</v>
      </c>
      <c r="C121" s="1" t="s">
        <v>338</v>
      </c>
      <c r="D121" s="1" t="s">
        <v>339</v>
      </c>
    </row>
    <row r="122" spans="1:4" ht="15">
      <c r="A122" s="1" t="s">
        <v>340</v>
      </c>
      <c r="B122" s="1" t="s">
        <v>312</v>
      </c>
      <c r="C122" s="1" t="s">
        <v>341</v>
      </c>
      <c r="D122" s="1" t="s">
        <v>342</v>
      </c>
    </row>
    <row r="123" spans="1:4" ht="15">
      <c r="A123" s="1" t="s">
        <v>343</v>
      </c>
      <c r="B123" s="1" t="s">
        <v>312</v>
      </c>
      <c r="C123" s="1" t="s">
        <v>344</v>
      </c>
      <c r="D123" s="1" t="s">
        <v>345</v>
      </c>
    </row>
    <row r="124" spans="1:4" ht="15">
      <c r="A124" s="1" t="s">
        <v>346</v>
      </c>
      <c r="B124" s="1" t="s">
        <v>312</v>
      </c>
      <c r="C124" s="1" t="s">
        <v>347</v>
      </c>
      <c r="D124" s="1" t="s">
        <v>348</v>
      </c>
    </row>
    <row r="125" spans="1:4" ht="15">
      <c r="A125" s="1" t="s">
        <v>349</v>
      </c>
      <c r="B125" s="1" t="s">
        <v>312</v>
      </c>
      <c r="C125" s="1" t="s">
        <v>350</v>
      </c>
      <c r="D125" s="1" t="s">
        <v>351</v>
      </c>
    </row>
    <row r="126" spans="1:4" ht="15">
      <c r="A126" s="1" t="s">
        <v>352</v>
      </c>
      <c r="B126" s="1" t="s">
        <v>312</v>
      </c>
      <c r="C126" s="1" t="s">
        <v>353</v>
      </c>
      <c r="D126" s="1" t="s">
        <v>354</v>
      </c>
    </row>
    <row r="127" spans="1:4" ht="15">
      <c r="A127" s="1" t="s">
        <v>355</v>
      </c>
      <c r="B127" s="1" t="s">
        <v>312</v>
      </c>
      <c r="C127" s="1" t="s">
        <v>356</v>
      </c>
      <c r="D127" s="1" t="s">
        <v>357</v>
      </c>
    </row>
    <row r="128" spans="1:4" ht="15">
      <c r="A128" s="1" t="s">
        <v>358</v>
      </c>
      <c r="B128" s="1" t="s">
        <v>312</v>
      </c>
      <c r="C128" s="1" t="s">
        <v>359</v>
      </c>
      <c r="D128" s="1" t="s">
        <v>360</v>
      </c>
    </row>
    <row r="129" spans="1:4" ht="15">
      <c r="A129" s="1" t="s">
        <v>361</v>
      </c>
      <c r="B129" s="1" t="s">
        <v>312</v>
      </c>
      <c r="C129" s="1" t="s">
        <v>362</v>
      </c>
      <c r="D129" s="1" t="s">
        <v>363</v>
      </c>
    </row>
    <row r="130" spans="1:4" ht="15">
      <c r="A130" s="1" t="s">
        <v>364</v>
      </c>
      <c r="B130" s="1" t="s">
        <v>312</v>
      </c>
      <c r="C130" s="1" t="s">
        <v>365</v>
      </c>
      <c r="D130" s="1" t="s">
        <v>366</v>
      </c>
    </row>
    <row r="131" spans="1:4" ht="15">
      <c r="A131" s="1" t="s">
        <v>367</v>
      </c>
      <c r="B131" s="1" t="s">
        <v>312</v>
      </c>
      <c r="C131" s="1" t="s">
        <v>368</v>
      </c>
      <c r="D131" s="1" t="s">
        <v>369</v>
      </c>
    </row>
    <row r="132" spans="1:4" ht="15">
      <c r="A132" s="1" t="s">
        <v>370</v>
      </c>
      <c r="B132" s="1" t="s">
        <v>312</v>
      </c>
      <c r="C132" s="1" t="s">
        <v>371</v>
      </c>
      <c r="D132" s="1" t="s">
        <v>372</v>
      </c>
    </row>
    <row r="133" spans="1:4" ht="15">
      <c r="A133" s="1" t="s">
        <v>373</v>
      </c>
      <c r="B133" s="1" t="s">
        <v>312</v>
      </c>
      <c r="C133" s="1" t="s">
        <v>374</v>
      </c>
      <c r="D133" s="1" t="s">
        <v>375</v>
      </c>
    </row>
    <row r="134" spans="1:4" ht="15">
      <c r="A134" s="1" t="s">
        <v>376</v>
      </c>
      <c r="B134" s="1" t="s">
        <v>377</v>
      </c>
      <c r="C134" s="1" t="s">
        <v>378</v>
      </c>
      <c r="D134" s="1" t="s">
        <v>379</v>
      </c>
    </row>
    <row r="135" spans="1:4" ht="15">
      <c r="A135" s="1" t="s">
        <v>376</v>
      </c>
      <c r="B135" s="1" t="s">
        <v>377</v>
      </c>
      <c r="C135" s="1" t="s">
        <v>380</v>
      </c>
      <c r="D135" s="1" t="s">
        <v>379</v>
      </c>
    </row>
    <row r="136" spans="1:4" ht="15">
      <c r="A136" s="1" t="s">
        <v>381</v>
      </c>
      <c r="B136" s="1" t="s">
        <v>377</v>
      </c>
      <c r="C136" s="1" t="s">
        <v>382</v>
      </c>
      <c r="D136" s="1" t="s">
        <v>383</v>
      </c>
    </row>
    <row r="137" spans="1:4" ht="15">
      <c r="A137" s="1" t="s">
        <v>384</v>
      </c>
      <c r="B137" s="1" t="s">
        <v>377</v>
      </c>
      <c r="C137" s="1" t="s">
        <v>385</v>
      </c>
      <c r="D137" s="1" t="s">
        <v>386</v>
      </c>
    </row>
    <row r="138" spans="1:4" ht="15">
      <c r="A138" s="1" t="s">
        <v>387</v>
      </c>
      <c r="B138" s="1" t="s">
        <v>388</v>
      </c>
      <c r="C138" s="1" t="s">
        <v>389</v>
      </c>
      <c r="D138" s="1" t="s">
        <v>390</v>
      </c>
    </row>
    <row r="139" spans="1:4" ht="15">
      <c r="A139" s="1" t="s">
        <v>391</v>
      </c>
      <c r="B139" s="1" t="s">
        <v>388</v>
      </c>
      <c r="C139" s="1" t="s">
        <v>392</v>
      </c>
      <c r="D139" s="1" t="s">
        <v>393</v>
      </c>
    </row>
    <row r="140" spans="1:4" ht="15">
      <c r="A140" s="1" t="s">
        <v>394</v>
      </c>
      <c r="B140" s="1" t="s">
        <v>395</v>
      </c>
      <c r="C140" s="1" t="s">
        <v>396</v>
      </c>
      <c r="D140" s="1" t="s">
        <v>397</v>
      </c>
    </row>
    <row r="141" spans="1:4" ht="15">
      <c r="A141" s="1" t="s">
        <v>398</v>
      </c>
      <c r="B141" s="1" t="s">
        <v>395</v>
      </c>
      <c r="C141" s="1" t="s">
        <v>399</v>
      </c>
      <c r="D141" s="1" t="s">
        <v>400</v>
      </c>
    </row>
    <row r="142" spans="1:4" ht="15">
      <c r="A142" s="1" t="s">
        <v>401</v>
      </c>
      <c r="B142" s="1" t="s">
        <v>402</v>
      </c>
      <c r="C142" s="1" t="s">
        <v>403</v>
      </c>
      <c r="D142" s="1" t="s">
        <v>404</v>
      </c>
    </row>
    <row r="143" spans="1:4" ht="15">
      <c r="A143" s="1" t="s">
        <v>405</v>
      </c>
      <c r="B143" s="1" t="s">
        <v>402</v>
      </c>
      <c r="C143" s="1" t="s">
        <v>406</v>
      </c>
      <c r="D143" s="1" t="s">
        <v>407</v>
      </c>
    </row>
    <row r="144" spans="1:4" ht="15">
      <c r="A144" s="1" t="s">
        <v>408</v>
      </c>
      <c r="B144" s="1" t="s">
        <v>409</v>
      </c>
      <c r="C144" s="1" t="s">
        <v>410</v>
      </c>
      <c r="D144" s="1" t="s">
        <v>411</v>
      </c>
    </row>
    <row r="145" spans="1:4" ht="15">
      <c r="A145" s="1" t="s">
        <v>412</v>
      </c>
      <c r="B145" s="1" t="s">
        <v>409</v>
      </c>
      <c r="C145" s="1" t="s">
        <v>413</v>
      </c>
      <c r="D145" s="1" t="s">
        <v>414</v>
      </c>
    </row>
    <row r="146" spans="1:4" ht="15">
      <c r="A146" s="1" t="s">
        <v>415</v>
      </c>
      <c r="B146" s="1" t="s">
        <v>409</v>
      </c>
      <c r="C146" s="1" t="s">
        <v>416</v>
      </c>
      <c r="D146" s="1" t="s">
        <v>417</v>
      </c>
    </row>
    <row r="147" spans="1:4" ht="15">
      <c r="A147" s="1" t="s">
        <v>418</v>
      </c>
      <c r="B147" s="1" t="s">
        <v>409</v>
      </c>
      <c r="C147" s="1" t="s">
        <v>419</v>
      </c>
      <c r="D147" s="1" t="s">
        <v>420</v>
      </c>
    </row>
    <row r="148" spans="1:4" ht="15">
      <c r="A148" s="1" t="s">
        <v>418</v>
      </c>
      <c r="B148" s="1" t="s">
        <v>409</v>
      </c>
      <c r="C148" s="1" t="s">
        <v>421</v>
      </c>
      <c r="D148" s="1" t="s">
        <v>420</v>
      </c>
    </row>
    <row r="149" spans="1:4" ht="15">
      <c r="A149" s="1" t="s">
        <v>422</v>
      </c>
      <c r="B149" s="1" t="s">
        <v>409</v>
      </c>
      <c r="C149" s="1" t="s">
        <v>423</v>
      </c>
      <c r="D149" s="1" t="s">
        <v>424</v>
      </c>
    </row>
    <row r="150" spans="1:4" ht="15">
      <c r="A150" s="1" t="s">
        <v>425</v>
      </c>
      <c r="B150" s="1" t="s">
        <v>409</v>
      </c>
      <c r="C150" s="1" t="s">
        <v>426</v>
      </c>
      <c r="D150" s="1" t="s">
        <v>427</v>
      </c>
    </row>
    <row r="151" spans="1:4" ht="15">
      <c r="A151" s="1" t="s">
        <v>428</v>
      </c>
      <c r="B151" s="1" t="s">
        <v>409</v>
      </c>
      <c r="C151" s="1" t="s">
        <v>429</v>
      </c>
      <c r="D151" s="1" t="s">
        <v>430</v>
      </c>
    </row>
    <row r="152" spans="1:4" ht="15">
      <c r="A152" s="1" t="s">
        <v>431</v>
      </c>
      <c r="B152" s="1" t="s">
        <v>409</v>
      </c>
      <c r="C152" s="1" t="s">
        <v>432</v>
      </c>
      <c r="D152" s="1" t="s">
        <v>433</v>
      </c>
    </row>
    <row r="153" spans="1:4" ht="15">
      <c r="A153" s="1" t="s">
        <v>434</v>
      </c>
      <c r="B153" s="1" t="s">
        <v>409</v>
      </c>
      <c r="C153" s="1" t="s">
        <v>435</v>
      </c>
      <c r="D153" s="1" t="s">
        <v>436</v>
      </c>
    </row>
    <row r="154" spans="1:4" ht="15">
      <c r="A154" s="1" t="s">
        <v>437</v>
      </c>
      <c r="B154" s="1" t="s">
        <v>409</v>
      </c>
      <c r="C154" s="1" t="s">
        <v>438</v>
      </c>
      <c r="D154" s="1" t="s">
        <v>439</v>
      </c>
    </row>
    <row r="155" spans="1:4" ht="15">
      <c r="A155" s="1" t="s">
        <v>440</v>
      </c>
      <c r="B155" s="1" t="s">
        <v>409</v>
      </c>
      <c r="C155" s="1" t="s">
        <v>441</v>
      </c>
      <c r="D155" s="1" t="s">
        <v>442</v>
      </c>
    </row>
    <row r="156" spans="1:4" ht="15">
      <c r="A156" s="1" t="s">
        <v>443</v>
      </c>
      <c r="B156" s="1" t="s">
        <v>409</v>
      </c>
      <c r="C156" s="1" t="s">
        <v>444</v>
      </c>
      <c r="D156" s="1" t="s">
        <v>445</v>
      </c>
    </row>
    <row r="157" spans="1:4" ht="15">
      <c r="A157" s="1" t="s">
        <v>446</v>
      </c>
      <c r="B157" s="1" t="s">
        <v>409</v>
      </c>
      <c r="C157" s="1" t="s">
        <v>447</v>
      </c>
      <c r="D157" s="1" t="s">
        <v>448</v>
      </c>
    </row>
    <row r="158" spans="1:4" ht="15">
      <c r="A158" s="1" t="s">
        <v>449</v>
      </c>
      <c r="B158" s="1" t="s">
        <v>409</v>
      </c>
      <c r="C158" s="1" t="s">
        <v>450</v>
      </c>
      <c r="D158" s="1" t="s">
        <v>451</v>
      </c>
    </row>
    <row r="159" spans="1:4" ht="15">
      <c r="A159" s="1" t="s">
        <v>452</v>
      </c>
      <c r="B159" s="1" t="s">
        <v>409</v>
      </c>
      <c r="C159" s="1" t="s">
        <v>453</v>
      </c>
      <c r="D159" s="1" t="s">
        <v>454</v>
      </c>
    </row>
    <row r="160" spans="1:4" ht="15">
      <c r="A160" s="1" t="s">
        <v>455</v>
      </c>
      <c r="B160" s="1" t="s">
        <v>409</v>
      </c>
      <c r="C160" s="1" t="s">
        <v>456</v>
      </c>
      <c r="D160" s="1" t="s">
        <v>457</v>
      </c>
    </row>
    <row r="161" spans="1:4" ht="15">
      <c r="A161" s="1" t="s">
        <v>458</v>
      </c>
      <c r="B161" s="1" t="s">
        <v>409</v>
      </c>
      <c r="C161" s="1" t="s">
        <v>459</v>
      </c>
      <c r="D161" s="1" t="s">
        <v>460</v>
      </c>
    </row>
    <row r="162" spans="1:4" ht="15">
      <c r="A162" s="1" t="s">
        <v>461</v>
      </c>
      <c r="B162" s="1" t="s">
        <v>409</v>
      </c>
      <c r="C162" s="1" t="s">
        <v>462</v>
      </c>
      <c r="D162" s="1" t="s">
        <v>463</v>
      </c>
    </row>
    <row r="163" spans="1:4" ht="15">
      <c r="A163" s="1" t="s">
        <v>464</v>
      </c>
      <c r="B163" s="1" t="s">
        <v>409</v>
      </c>
      <c r="C163" s="1" t="s">
        <v>465</v>
      </c>
      <c r="D163" s="1" t="s">
        <v>466</v>
      </c>
    </row>
    <row r="164" spans="1:4" ht="15">
      <c r="A164" s="1" t="s">
        <v>467</v>
      </c>
      <c r="B164" s="1" t="s">
        <v>409</v>
      </c>
      <c r="C164" s="1" t="s">
        <v>468</v>
      </c>
      <c r="D164" s="1" t="s">
        <v>469</v>
      </c>
    </row>
    <row r="165" spans="1:4" ht="15">
      <c r="A165" s="1" t="s">
        <v>467</v>
      </c>
      <c r="B165" s="1" t="s">
        <v>409</v>
      </c>
      <c r="C165" s="1" t="s">
        <v>470</v>
      </c>
      <c r="D165" s="1" t="s">
        <v>469</v>
      </c>
    </row>
    <row r="166" spans="1:4" ht="15">
      <c r="A166" s="1" t="s">
        <v>471</v>
      </c>
      <c r="B166" s="1" t="s">
        <v>409</v>
      </c>
      <c r="C166" s="1" t="s">
        <v>472</v>
      </c>
      <c r="D166" s="1" t="s">
        <v>473</v>
      </c>
    </row>
    <row r="167" spans="1:4" ht="15">
      <c r="A167" s="1" t="s">
        <v>474</v>
      </c>
      <c r="B167" s="1" t="s">
        <v>409</v>
      </c>
      <c r="C167" s="1" t="s">
        <v>475</v>
      </c>
      <c r="D167" s="1" t="s">
        <v>476</v>
      </c>
    </row>
    <row r="168" spans="1:4" ht="15">
      <c r="A168" s="1" t="s">
        <v>477</v>
      </c>
      <c r="B168" s="1" t="s">
        <v>409</v>
      </c>
      <c r="C168" s="1" t="s">
        <v>478</v>
      </c>
      <c r="D168" s="1" t="s">
        <v>479</v>
      </c>
    </row>
    <row r="169" spans="1:4" ht="15">
      <c r="A169" s="1" t="s">
        <v>480</v>
      </c>
      <c r="B169" s="1" t="s">
        <v>409</v>
      </c>
      <c r="C169" s="1" t="s">
        <v>481</v>
      </c>
      <c r="D169" s="1" t="s">
        <v>482</v>
      </c>
    </row>
    <row r="170" spans="1:4" ht="15">
      <c r="A170" s="1" t="s">
        <v>483</v>
      </c>
      <c r="B170" s="1" t="s">
        <v>409</v>
      </c>
      <c r="C170" s="1" t="s">
        <v>484</v>
      </c>
      <c r="D170" s="1" t="s">
        <v>485</v>
      </c>
    </row>
    <row r="171" spans="1:4" ht="15">
      <c r="A171" s="1" t="s">
        <v>486</v>
      </c>
      <c r="B171" s="1" t="s">
        <v>409</v>
      </c>
      <c r="C171" s="1" t="s">
        <v>487</v>
      </c>
      <c r="D171" s="1" t="s">
        <v>488</v>
      </c>
    </row>
    <row r="172" spans="1:4" ht="15">
      <c r="A172" s="1" t="s">
        <v>489</v>
      </c>
      <c r="B172" s="1" t="s">
        <v>409</v>
      </c>
      <c r="C172" s="1" t="s">
        <v>490</v>
      </c>
      <c r="D172" s="1" t="s">
        <v>491</v>
      </c>
    </row>
    <row r="173" spans="1:4" ht="15">
      <c r="A173" s="1" t="s">
        <v>492</v>
      </c>
      <c r="B173" s="1" t="s">
        <v>409</v>
      </c>
      <c r="C173" s="1" t="s">
        <v>493</v>
      </c>
      <c r="D173" s="1" t="s">
        <v>494</v>
      </c>
    </row>
    <row r="174" spans="1:4" ht="15">
      <c r="A174" s="1" t="s">
        <v>495</v>
      </c>
      <c r="B174" s="1" t="s">
        <v>409</v>
      </c>
      <c r="C174" s="1" t="s">
        <v>496</v>
      </c>
      <c r="D174" s="1" t="s">
        <v>497</v>
      </c>
    </row>
    <row r="175" spans="1:4" ht="15">
      <c r="A175" s="1" t="s">
        <v>498</v>
      </c>
      <c r="B175" s="1" t="s">
        <v>499</v>
      </c>
      <c r="C175" s="1" t="s">
        <v>500</v>
      </c>
      <c r="D175" s="1" t="s">
        <v>501</v>
      </c>
    </row>
    <row r="176" spans="1:4" ht="15">
      <c r="A176" s="1" t="s">
        <v>502</v>
      </c>
      <c r="B176" s="1" t="s">
        <v>503</v>
      </c>
      <c r="C176" s="1" t="s">
        <v>504</v>
      </c>
      <c r="D176" s="1" t="s">
        <v>505</v>
      </c>
    </row>
    <row r="177" spans="1:4" ht="15">
      <c r="A177" s="1" t="s">
        <v>502</v>
      </c>
      <c r="B177" s="1" t="s">
        <v>503</v>
      </c>
      <c r="C177" s="1" t="s">
        <v>506</v>
      </c>
      <c r="D177" s="1" t="s">
        <v>505</v>
      </c>
    </row>
    <row r="178" spans="1:4" ht="15">
      <c r="A178" s="1" t="s">
        <v>502</v>
      </c>
      <c r="B178" s="1" t="s">
        <v>503</v>
      </c>
      <c r="C178" s="1" t="s">
        <v>507</v>
      </c>
      <c r="D178" s="1" t="s">
        <v>505</v>
      </c>
    </row>
    <row r="179" spans="1:4" ht="15">
      <c r="A179" s="1" t="s">
        <v>508</v>
      </c>
      <c r="B179" s="1" t="s">
        <v>503</v>
      </c>
      <c r="C179" s="1" t="s">
        <v>509</v>
      </c>
      <c r="D179" s="1" t="s">
        <v>510</v>
      </c>
    </row>
    <row r="180" spans="1:4" ht="15">
      <c r="A180" s="1" t="s">
        <v>511</v>
      </c>
      <c r="B180" s="1" t="s">
        <v>512</v>
      </c>
      <c r="C180" s="1" t="s">
        <v>513</v>
      </c>
      <c r="D180" s="1" t="s">
        <v>514</v>
      </c>
    </row>
    <row r="181" spans="1:4" ht="15">
      <c r="A181" s="1" t="s">
        <v>515</v>
      </c>
      <c r="B181" s="1" t="s">
        <v>516</v>
      </c>
      <c r="C181" s="1" t="s">
        <v>517</v>
      </c>
      <c r="D181" s="1" t="s">
        <v>518</v>
      </c>
    </row>
    <row r="182" spans="1:4" ht="15">
      <c r="A182" s="1" t="s">
        <v>519</v>
      </c>
      <c r="B182" s="1" t="s">
        <v>516</v>
      </c>
      <c r="C182" s="1" t="s">
        <v>520</v>
      </c>
      <c r="D182" s="1" t="s">
        <v>521</v>
      </c>
    </row>
    <row r="183" spans="1:4" ht="15">
      <c r="A183" s="1" t="s">
        <v>519</v>
      </c>
      <c r="B183" s="1" t="s">
        <v>516</v>
      </c>
      <c r="C183" s="1" t="s">
        <v>522</v>
      </c>
      <c r="D183" s="1" t="s">
        <v>521</v>
      </c>
    </row>
    <row r="184" spans="1:4" ht="15">
      <c r="A184" s="1" t="s">
        <v>523</v>
      </c>
      <c r="B184" s="1" t="s">
        <v>516</v>
      </c>
      <c r="C184" s="1" t="s">
        <v>524</v>
      </c>
      <c r="D184" s="1" t="s">
        <v>525</v>
      </c>
    </row>
    <row r="185" spans="1:4" ht="15">
      <c r="A185" s="1" t="s">
        <v>523</v>
      </c>
      <c r="B185" s="1" t="s">
        <v>516</v>
      </c>
      <c r="C185" s="1" t="s">
        <v>526</v>
      </c>
      <c r="D185" s="1" t="s">
        <v>525</v>
      </c>
    </row>
    <row r="186" spans="1:4" ht="15">
      <c r="A186" s="1" t="s">
        <v>527</v>
      </c>
      <c r="B186" s="1" t="s">
        <v>528</v>
      </c>
      <c r="C186" s="1" t="s">
        <v>529</v>
      </c>
      <c r="D186" s="1" t="s">
        <v>530</v>
      </c>
    </row>
    <row r="187" spans="1:4" ht="15">
      <c r="A187" s="1" t="s">
        <v>531</v>
      </c>
      <c r="B187" s="1" t="s">
        <v>528</v>
      </c>
      <c r="C187" s="1" t="s">
        <v>532</v>
      </c>
      <c r="D187" s="1" t="s">
        <v>533</v>
      </c>
    </row>
    <row r="188" spans="1:4" ht="15">
      <c r="A188" s="1" t="s">
        <v>534</v>
      </c>
      <c r="B188" s="1" t="s">
        <v>528</v>
      </c>
      <c r="C188" s="1" t="s">
        <v>535</v>
      </c>
      <c r="D188" s="1" t="s">
        <v>536</v>
      </c>
    </row>
    <row r="189" spans="1:4" ht="15">
      <c r="A189" s="1" t="s">
        <v>537</v>
      </c>
      <c r="B189" s="1" t="s">
        <v>528</v>
      </c>
      <c r="C189" s="1" t="s">
        <v>538</v>
      </c>
      <c r="D189" s="1" t="s">
        <v>539</v>
      </c>
    </row>
    <row r="190" spans="1:4" ht="15">
      <c r="A190" s="1" t="s">
        <v>540</v>
      </c>
      <c r="B190" s="1" t="s">
        <v>528</v>
      </c>
      <c r="C190" s="1" t="s">
        <v>541</v>
      </c>
      <c r="D190" s="1" t="s">
        <v>542</v>
      </c>
    </row>
    <row r="191" spans="1:4" ht="15">
      <c r="A191" s="1" t="s">
        <v>543</v>
      </c>
      <c r="B191" s="1" t="s">
        <v>528</v>
      </c>
      <c r="C191" s="1" t="s">
        <v>544</v>
      </c>
      <c r="D191" s="1" t="s">
        <v>545</v>
      </c>
    </row>
    <row r="192" spans="1:4" ht="15">
      <c r="A192" s="1" t="s">
        <v>546</v>
      </c>
      <c r="B192" s="1" t="s">
        <v>528</v>
      </c>
      <c r="C192" s="1" t="s">
        <v>547</v>
      </c>
      <c r="D192" s="1" t="s">
        <v>548</v>
      </c>
    </row>
    <row r="193" spans="1:4" ht="15">
      <c r="A193" s="1" t="s">
        <v>549</v>
      </c>
      <c r="B193" s="1" t="s">
        <v>528</v>
      </c>
      <c r="C193" s="1" t="s">
        <v>550</v>
      </c>
      <c r="D193" s="1" t="s">
        <v>551</v>
      </c>
    </row>
    <row r="194" spans="1:4" ht="15">
      <c r="A194" s="1" t="s">
        <v>552</v>
      </c>
      <c r="B194" s="1" t="s">
        <v>528</v>
      </c>
      <c r="C194" s="1" t="s">
        <v>553</v>
      </c>
      <c r="D194" s="1" t="s">
        <v>554</v>
      </c>
    </row>
    <row r="195" spans="1:4" ht="15">
      <c r="A195" s="1" t="s">
        <v>555</v>
      </c>
      <c r="B195" s="1" t="s">
        <v>528</v>
      </c>
      <c r="C195" s="1" t="s">
        <v>556</v>
      </c>
      <c r="D195" s="1" t="s">
        <v>557</v>
      </c>
    </row>
    <row r="196" spans="1:4" ht="15">
      <c r="A196" s="1" t="s">
        <v>558</v>
      </c>
      <c r="B196" s="1" t="s">
        <v>528</v>
      </c>
      <c r="C196" s="1" t="s">
        <v>559</v>
      </c>
      <c r="D196" s="1" t="s">
        <v>560</v>
      </c>
    </row>
    <row r="197" spans="1:4" ht="15">
      <c r="A197" s="1" t="s">
        <v>561</v>
      </c>
      <c r="B197" s="1" t="s">
        <v>528</v>
      </c>
      <c r="C197" s="1" t="s">
        <v>562</v>
      </c>
      <c r="D197" s="1" t="s">
        <v>563</v>
      </c>
    </row>
    <row r="198" spans="1:4" ht="15">
      <c r="A198" s="1" t="s">
        <v>564</v>
      </c>
      <c r="B198" s="1" t="s">
        <v>528</v>
      </c>
      <c r="C198" s="1" t="s">
        <v>565</v>
      </c>
      <c r="D198" s="1" t="s">
        <v>566</v>
      </c>
    </row>
    <row r="199" spans="1:4" ht="15">
      <c r="A199" s="1" t="s">
        <v>567</v>
      </c>
      <c r="B199" s="1" t="s">
        <v>528</v>
      </c>
      <c r="C199" s="1" t="s">
        <v>568</v>
      </c>
      <c r="D199" s="1" t="s">
        <v>569</v>
      </c>
    </row>
    <row r="200" spans="1:4" ht="15">
      <c r="A200" s="1" t="s">
        <v>570</v>
      </c>
      <c r="B200" s="1" t="s">
        <v>528</v>
      </c>
      <c r="C200" s="1" t="s">
        <v>571</v>
      </c>
      <c r="D200" s="1" t="s">
        <v>572</v>
      </c>
    </row>
    <row r="201" spans="1:4" ht="15">
      <c r="A201" s="1" t="s">
        <v>573</v>
      </c>
      <c r="B201" s="1" t="s">
        <v>528</v>
      </c>
      <c r="C201" s="1" t="s">
        <v>574</v>
      </c>
      <c r="D201" s="1" t="s">
        <v>575</v>
      </c>
    </row>
    <row r="202" spans="1:4" ht="15">
      <c r="A202" s="1" t="s">
        <v>576</v>
      </c>
      <c r="B202" s="1" t="s">
        <v>528</v>
      </c>
      <c r="C202" s="1" t="s">
        <v>577</v>
      </c>
      <c r="D202" s="1" t="s">
        <v>578</v>
      </c>
    </row>
    <row r="203" spans="1:4" ht="15">
      <c r="A203" s="1" t="s">
        <v>579</v>
      </c>
      <c r="B203" s="1" t="s">
        <v>528</v>
      </c>
      <c r="C203" s="1" t="s">
        <v>580</v>
      </c>
      <c r="D203" s="1" t="s">
        <v>581</v>
      </c>
    </row>
    <row r="204" spans="1:4" ht="15">
      <c r="A204" s="1" t="s">
        <v>582</v>
      </c>
      <c r="B204" s="1" t="s">
        <v>528</v>
      </c>
      <c r="C204" s="1" t="s">
        <v>583</v>
      </c>
      <c r="D204" s="1" t="s">
        <v>584</v>
      </c>
    </row>
    <row r="205" spans="1:4" ht="15">
      <c r="A205" s="1" t="s">
        <v>585</v>
      </c>
      <c r="B205" s="1" t="s">
        <v>528</v>
      </c>
      <c r="C205" s="1" t="s">
        <v>586</v>
      </c>
      <c r="D205" s="1" t="s">
        <v>587</v>
      </c>
    </row>
    <row r="206" spans="1:4" ht="15">
      <c r="A206" s="1" t="s">
        <v>588</v>
      </c>
      <c r="B206" s="1" t="s">
        <v>528</v>
      </c>
      <c r="C206" s="1" t="s">
        <v>589</v>
      </c>
      <c r="D206" s="1" t="s">
        <v>590</v>
      </c>
    </row>
    <row r="207" spans="1:4" ht="15">
      <c r="A207" s="1" t="s">
        <v>591</v>
      </c>
      <c r="B207" s="1" t="s">
        <v>528</v>
      </c>
      <c r="C207" s="1" t="s">
        <v>592</v>
      </c>
      <c r="D207" s="1" t="s">
        <v>593</v>
      </c>
    </row>
    <row r="208" spans="1:4" ht="15">
      <c r="A208" s="1" t="s">
        <v>594</v>
      </c>
      <c r="B208" s="1" t="s">
        <v>528</v>
      </c>
      <c r="C208" s="1" t="s">
        <v>595</v>
      </c>
      <c r="D208" s="1" t="s">
        <v>596</v>
      </c>
    </row>
    <row r="209" spans="1:4" ht="15">
      <c r="A209" s="1" t="s">
        <v>597</v>
      </c>
      <c r="B209" s="1" t="s">
        <v>528</v>
      </c>
      <c r="C209" s="1" t="s">
        <v>598</v>
      </c>
      <c r="D209" s="1" t="s">
        <v>599</v>
      </c>
    </row>
    <row r="210" spans="1:4" ht="15">
      <c r="A210" s="1" t="s">
        <v>600</v>
      </c>
      <c r="B210" s="1" t="s">
        <v>528</v>
      </c>
      <c r="C210" s="1" t="s">
        <v>601</v>
      </c>
      <c r="D210" s="1" t="s">
        <v>602</v>
      </c>
    </row>
    <row r="211" spans="1:4" ht="15">
      <c r="A211" s="1" t="s">
        <v>603</v>
      </c>
      <c r="B211" s="1" t="s">
        <v>528</v>
      </c>
      <c r="C211" s="1" t="s">
        <v>604</v>
      </c>
      <c r="D211" s="1" t="s">
        <v>605</v>
      </c>
    </row>
    <row r="212" spans="1:4" ht="15">
      <c r="A212" s="1" t="s">
        <v>606</v>
      </c>
      <c r="B212" s="1" t="s">
        <v>528</v>
      </c>
      <c r="C212" s="1" t="s">
        <v>607</v>
      </c>
      <c r="D212" s="1" t="s">
        <v>608</v>
      </c>
    </row>
    <row r="213" spans="1:4" ht="15">
      <c r="A213" s="1" t="s">
        <v>609</v>
      </c>
      <c r="B213" s="1" t="s">
        <v>528</v>
      </c>
      <c r="C213" s="1" t="s">
        <v>610</v>
      </c>
      <c r="D213" s="1" t="s">
        <v>611</v>
      </c>
    </row>
    <row r="214" spans="1:4" ht="15">
      <c r="A214" s="1" t="s">
        <v>612</v>
      </c>
      <c r="B214" s="1" t="s">
        <v>528</v>
      </c>
      <c r="C214" s="1" t="s">
        <v>613</v>
      </c>
      <c r="D214" s="1" t="s">
        <v>614</v>
      </c>
    </row>
    <row r="215" spans="1:4" ht="15">
      <c r="A215" s="1" t="s">
        <v>615</v>
      </c>
      <c r="B215" s="1" t="s">
        <v>528</v>
      </c>
      <c r="C215" s="1" t="s">
        <v>616</v>
      </c>
      <c r="D215" s="1" t="s">
        <v>617</v>
      </c>
    </row>
    <row r="216" spans="1:4" ht="15">
      <c r="A216" s="1" t="s">
        <v>618</v>
      </c>
      <c r="B216" s="1" t="s">
        <v>528</v>
      </c>
      <c r="C216" s="1" t="s">
        <v>619</v>
      </c>
      <c r="D216" s="1" t="s">
        <v>620</v>
      </c>
    </row>
    <row r="217" spans="1:4" ht="15">
      <c r="A217" s="1" t="s">
        <v>621</v>
      </c>
      <c r="B217" s="1" t="s">
        <v>528</v>
      </c>
      <c r="C217" s="1" t="s">
        <v>622</v>
      </c>
      <c r="D217" s="1" t="s">
        <v>623</v>
      </c>
    </row>
    <row r="218" spans="1:4" ht="15">
      <c r="A218" s="1" t="s">
        <v>624</v>
      </c>
      <c r="B218" s="1" t="s">
        <v>528</v>
      </c>
      <c r="C218" s="1" t="s">
        <v>625</v>
      </c>
      <c r="D218" s="1" t="s">
        <v>626</v>
      </c>
    </row>
    <row r="219" spans="1:4" ht="15">
      <c r="A219" s="1" t="s">
        <v>627</v>
      </c>
      <c r="B219" s="1" t="s">
        <v>528</v>
      </c>
      <c r="C219" s="1" t="s">
        <v>628</v>
      </c>
      <c r="D219" s="1" t="s">
        <v>629</v>
      </c>
    </row>
    <row r="220" spans="1:4" ht="15">
      <c r="A220" s="1" t="s">
        <v>630</v>
      </c>
      <c r="B220" s="1" t="s">
        <v>528</v>
      </c>
      <c r="C220" s="1" t="s">
        <v>631</v>
      </c>
      <c r="D220" s="1" t="s">
        <v>632</v>
      </c>
    </row>
    <row r="221" spans="1:4" ht="15">
      <c r="A221" s="1" t="s">
        <v>633</v>
      </c>
      <c r="B221" s="1" t="s">
        <v>528</v>
      </c>
      <c r="C221" s="1" t="s">
        <v>634</v>
      </c>
      <c r="D221" s="1" t="s">
        <v>635</v>
      </c>
    </row>
    <row r="222" spans="1:4" ht="15">
      <c r="A222" s="1" t="s">
        <v>636</v>
      </c>
      <c r="B222" s="1" t="s">
        <v>528</v>
      </c>
      <c r="C222" s="1" t="s">
        <v>637</v>
      </c>
      <c r="D222" s="1" t="s">
        <v>638</v>
      </c>
    </row>
    <row r="223" spans="1:4" ht="15">
      <c r="A223" s="1" t="s">
        <v>639</v>
      </c>
      <c r="B223" s="1" t="s">
        <v>528</v>
      </c>
      <c r="C223" s="1" t="s">
        <v>640</v>
      </c>
      <c r="D223" s="1" t="s">
        <v>641</v>
      </c>
    </row>
    <row r="224" spans="1:4" ht="15">
      <c r="A224" s="1" t="s">
        <v>642</v>
      </c>
      <c r="B224" s="1" t="s">
        <v>528</v>
      </c>
      <c r="C224" s="1" t="s">
        <v>643</v>
      </c>
      <c r="D224" s="1" t="s">
        <v>644</v>
      </c>
    </row>
    <row r="225" spans="1:4" ht="15">
      <c r="A225" s="1" t="s">
        <v>645</v>
      </c>
      <c r="B225" s="1" t="s">
        <v>528</v>
      </c>
      <c r="C225" s="1" t="s">
        <v>646</v>
      </c>
      <c r="D225" s="1" t="s">
        <v>647</v>
      </c>
    </row>
    <row r="226" spans="1:4" ht="15">
      <c r="A226" s="1" t="s">
        <v>648</v>
      </c>
      <c r="B226" s="1" t="s">
        <v>528</v>
      </c>
      <c r="C226" s="1" t="s">
        <v>649</v>
      </c>
      <c r="D226" s="1" t="s">
        <v>650</v>
      </c>
    </row>
    <row r="227" spans="1:4" ht="15">
      <c r="A227" s="1" t="s">
        <v>651</v>
      </c>
      <c r="B227" s="1" t="s">
        <v>528</v>
      </c>
      <c r="C227" s="1" t="s">
        <v>652</v>
      </c>
      <c r="D227" s="1" t="s">
        <v>653</v>
      </c>
    </row>
    <row r="228" spans="1:4" ht="15">
      <c r="A228" s="1" t="s">
        <v>654</v>
      </c>
      <c r="B228" s="1" t="s">
        <v>528</v>
      </c>
      <c r="C228" s="1" t="s">
        <v>655</v>
      </c>
      <c r="D228" s="1" t="s">
        <v>656</v>
      </c>
    </row>
    <row r="229" spans="1:4" ht="15">
      <c r="A229" s="1" t="s">
        <v>657</v>
      </c>
      <c r="B229" s="1" t="s">
        <v>528</v>
      </c>
      <c r="C229" s="1" t="s">
        <v>658</v>
      </c>
      <c r="D229" s="1" t="s">
        <v>659</v>
      </c>
    </row>
    <row r="230" spans="1:4" ht="15">
      <c r="A230" s="1" t="s">
        <v>660</v>
      </c>
      <c r="B230" s="1" t="s">
        <v>528</v>
      </c>
      <c r="C230" s="1" t="s">
        <v>661</v>
      </c>
      <c r="D230" s="1" t="s">
        <v>662</v>
      </c>
    </row>
    <row r="231" spans="1:4" ht="15">
      <c r="A231" s="1" t="s">
        <v>663</v>
      </c>
      <c r="B231" s="1" t="s">
        <v>528</v>
      </c>
      <c r="C231" s="1" t="s">
        <v>664</v>
      </c>
      <c r="D231" s="1" t="s">
        <v>665</v>
      </c>
    </row>
    <row r="232" spans="1:4" ht="15">
      <c r="A232" s="1" t="s">
        <v>666</v>
      </c>
      <c r="B232" s="1" t="s">
        <v>528</v>
      </c>
      <c r="C232" s="1" t="s">
        <v>667</v>
      </c>
      <c r="D232" s="1" t="s">
        <v>668</v>
      </c>
    </row>
    <row r="233" spans="1:4" ht="15">
      <c r="A233" s="1" t="s">
        <v>669</v>
      </c>
      <c r="B233" s="1" t="s">
        <v>528</v>
      </c>
      <c r="C233" s="1" t="s">
        <v>670</v>
      </c>
      <c r="D233" s="1" t="s">
        <v>671</v>
      </c>
    </row>
    <row r="234" spans="1:4" ht="15">
      <c r="A234" s="1" t="s">
        <v>672</v>
      </c>
      <c r="B234" s="1" t="s">
        <v>528</v>
      </c>
      <c r="C234" s="1" t="s">
        <v>673</v>
      </c>
      <c r="D234" s="1" t="s">
        <v>674</v>
      </c>
    </row>
    <row r="235" spans="1:4" ht="15">
      <c r="A235" s="1" t="s">
        <v>675</v>
      </c>
      <c r="B235" s="1" t="s">
        <v>528</v>
      </c>
      <c r="C235" s="1" t="s">
        <v>676</v>
      </c>
      <c r="D235" s="1" t="s">
        <v>677</v>
      </c>
    </row>
    <row r="236" spans="1:4" ht="15">
      <c r="A236" s="1" t="s">
        <v>678</v>
      </c>
      <c r="B236" s="1" t="s">
        <v>528</v>
      </c>
      <c r="C236" s="1" t="s">
        <v>679</v>
      </c>
      <c r="D236" s="1" t="s">
        <v>680</v>
      </c>
    </row>
    <row r="237" spans="1:4" ht="15">
      <c r="A237" s="1" t="s">
        <v>681</v>
      </c>
      <c r="B237" s="1" t="s">
        <v>528</v>
      </c>
      <c r="C237" s="1" t="s">
        <v>682</v>
      </c>
      <c r="D237" s="1" t="s">
        <v>683</v>
      </c>
    </row>
    <row r="238" spans="1:4" ht="15">
      <c r="A238" s="1" t="s">
        <v>684</v>
      </c>
      <c r="B238" s="1" t="s">
        <v>528</v>
      </c>
      <c r="C238" s="1" t="s">
        <v>685</v>
      </c>
      <c r="D238" s="1" t="s">
        <v>686</v>
      </c>
    </row>
    <row r="239" spans="1:4" ht="15">
      <c r="A239" s="1" t="s">
        <v>687</v>
      </c>
      <c r="B239" s="1" t="s">
        <v>528</v>
      </c>
      <c r="C239" s="1" t="s">
        <v>688</v>
      </c>
      <c r="D239" s="1" t="s">
        <v>689</v>
      </c>
    </row>
    <row r="240" spans="1:4" ht="15">
      <c r="A240" s="1" t="s">
        <v>690</v>
      </c>
      <c r="B240" s="1" t="s">
        <v>528</v>
      </c>
      <c r="C240" s="1" t="s">
        <v>691</v>
      </c>
      <c r="D240" s="1" t="s">
        <v>692</v>
      </c>
    </row>
    <row r="241" spans="1:4" ht="15">
      <c r="A241" s="1" t="s">
        <v>693</v>
      </c>
      <c r="B241" s="1" t="s">
        <v>528</v>
      </c>
      <c r="C241" s="1" t="s">
        <v>694</v>
      </c>
      <c r="D241" s="1" t="s">
        <v>695</v>
      </c>
    </row>
    <row r="242" spans="1:4" ht="15">
      <c r="A242" s="1" t="s">
        <v>696</v>
      </c>
      <c r="B242" s="1" t="s">
        <v>528</v>
      </c>
      <c r="C242" s="1" t="s">
        <v>697</v>
      </c>
      <c r="D242" s="1" t="s">
        <v>698</v>
      </c>
    </row>
    <row r="243" spans="1:4" ht="15">
      <c r="A243" s="1" t="s">
        <v>699</v>
      </c>
      <c r="B243" s="1" t="s">
        <v>528</v>
      </c>
      <c r="C243" s="1" t="s">
        <v>700</v>
      </c>
      <c r="D243" s="1" t="s">
        <v>701</v>
      </c>
    </row>
    <row r="244" spans="1:4" ht="15">
      <c r="A244" s="1" t="s">
        <v>702</v>
      </c>
      <c r="B244" s="1" t="s">
        <v>528</v>
      </c>
      <c r="C244" s="1" t="s">
        <v>703</v>
      </c>
      <c r="D244" s="1" t="s">
        <v>704</v>
      </c>
    </row>
    <row r="245" spans="1:4" ht="15">
      <c r="A245" s="1" t="s">
        <v>705</v>
      </c>
      <c r="B245" s="1" t="s">
        <v>528</v>
      </c>
      <c r="C245" s="1" t="s">
        <v>706</v>
      </c>
      <c r="D245" s="1" t="s">
        <v>707</v>
      </c>
    </row>
    <row r="246" spans="1:4" ht="15">
      <c r="A246" s="1" t="s">
        <v>708</v>
      </c>
      <c r="B246" s="1" t="s">
        <v>528</v>
      </c>
      <c r="C246" s="1" t="s">
        <v>709</v>
      </c>
      <c r="D246" s="1" t="s">
        <v>710</v>
      </c>
    </row>
    <row r="247" spans="1:4" ht="15">
      <c r="A247" s="1" t="s">
        <v>711</v>
      </c>
      <c r="B247" s="1" t="s">
        <v>528</v>
      </c>
      <c r="C247" s="1" t="s">
        <v>712</v>
      </c>
      <c r="D247" s="1" t="s">
        <v>713</v>
      </c>
    </row>
    <row r="248" spans="1:4" ht="15">
      <c r="A248" s="1" t="s">
        <v>714</v>
      </c>
      <c r="B248" s="1" t="s">
        <v>528</v>
      </c>
      <c r="C248" s="1" t="s">
        <v>715</v>
      </c>
      <c r="D248" s="1" t="s">
        <v>716</v>
      </c>
    </row>
    <row r="249" spans="1:4" ht="15">
      <c r="A249" s="1" t="s">
        <v>717</v>
      </c>
      <c r="B249" s="1" t="s">
        <v>528</v>
      </c>
      <c r="C249" s="1" t="s">
        <v>718</v>
      </c>
      <c r="D249" s="1" t="s">
        <v>719</v>
      </c>
    </row>
    <row r="250" spans="1:4" ht="15">
      <c r="A250" s="1" t="s">
        <v>720</v>
      </c>
      <c r="B250" s="1" t="s">
        <v>528</v>
      </c>
      <c r="C250" s="1" t="s">
        <v>721</v>
      </c>
      <c r="D250" s="1" t="s">
        <v>722</v>
      </c>
    </row>
    <row r="251" spans="1:4" ht="15">
      <c r="A251" s="1" t="s">
        <v>723</v>
      </c>
      <c r="B251" s="1" t="s">
        <v>528</v>
      </c>
      <c r="C251" s="1" t="s">
        <v>724</v>
      </c>
      <c r="D251" s="1" t="s">
        <v>725</v>
      </c>
    </row>
    <row r="252" spans="1:4" ht="15">
      <c r="A252" s="1" t="s">
        <v>723</v>
      </c>
      <c r="B252" s="1" t="s">
        <v>528</v>
      </c>
      <c r="C252" s="1" t="s">
        <v>726</v>
      </c>
      <c r="D252" s="1" t="s">
        <v>725</v>
      </c>
    </row>
    <row r="253" spans="1:4" ht="15">
      <c r="A253" s="1" t="s">
        <v>727</v>
      </c>
      <c r="B253" s="1" t="s">
        <v>528</v>
      </c>
      <c r="C253" s="1" t="s">
        <v>728</v>
      </c>
      <c r="D253" s="1" t="s">
        <v>729</v>
      </c>
    </row>
    <row r="254" spans="1:4" ht="15">
      <c r="A254" s="1" t="s">
        <v>730</v>
      </c>
      <c r="B254" s="1" t="s">
        <v>528</v>
      </c>
      <c r="C254" s="1" t="s">
        <v>731</v>
      </c>
      <c r="D254" s="1" t="s">
        <v>732</v>
      </c>
    </row>
    <row r="255" spans="1:4" ht="15">
      <c r="A255" s="1" t="s">
        <v>733</v>
      </c>
      <c r="B255" s="1" t="s">
        <v>528</v>
      </c>
      <c r="C255" s="1" t="s">
        <v>734</v>
      </c>
      <c r="D255" s="1" t="s">
        <v>735</v>
      </c>
    </row>
    <row r="256" spans="1:4" ht="15">
      <c r="A256" s="1" t="s">
        <v>736</v>
      </c>
      <c r="B256" s="1" t="s">
        <v>528</v>
      </c>
      <c r="C256" s="1" t="s">
        <v>737</v>
      </c>
      <c r="D256" s="1" t="s">
        <v>738</v>
      </c>
    </row>
    <row r="257" spans="1:4" ht="15">
      <c r="A257" s="1" t="s">
        <v>739</v>
      </c>
      <c r="B257" s="1" t="s">
        <v>528</v>
      </c>
      <c r="C257" s="1" t="s">
        <v>740</v>
      </c>
      <c r="D257" s="1" t="s">
        <v>741</v>
      </c>
    </row>
    <row r="258" spans="1:4" ht="15">
      <c r="A258" s="1" t="s">
        <v>742</v>
      </c>
      <c r="B258" s="1" t="s">
        <v>528</v>
      </c>
      <c r="C258" s="1" t="s">
        <v>743</v>
      </c>
      <c r="D258" s="1" t="s">
        <v>744</v>
      </c>
    </row>
    <row r="259" spans="1:4" ht="15">
      <c r="A259" s="1" t="s">
        <v>745</v>
      </c>
      <c r="B259" s="1" t="s">
        <v>528</v>
      </c>
      <c r="C259" s="1" t="s">
        <v>746</v>
      </c>
      <c r="D259" s="1" t="s">
        <v>747</v>
      </c>
    </row>
    <row r="260" spans="1:4" ht="15">
      <c r="A260" s="1" t="s">
        <v>748</v>
      </c>
      <c r="B260" s="1" t="s">
        <v>528</v>
      </c>
      <c r="C260" s="1" t="s">
        <v>749</v>
      </c>
      <c r="D260" s="1" t="s">
        <v>750</v>
      </c>
    </row>
    <row r="261" spans="1:4" ht="15">
      <c r="A261" s="1" t="s">
        <v>751</v>
      </c>
      <c r="B261" s="1" t="s">
        <v>528</v>
      </c>
      <c r="C261" s="1" t="s">
        <v>752</v>
      </c>
      <c r="D261" s="1" t="s">
        <v>753</v>
      </c>
    </row>
    <row r="262" spans="1:4" ht="15">
      <c r="A262" s="1" t="s">
        <v>754</v>
      </c>
      <c r="B262" s="1" t="s">
        <v>528</v>
      </c>
      <c r="C262" s="1" t="s">
        <v>755</v>
      </c>
      <c r="D262" s="1" t="s">
        <v>756</v>
      </c>
    </row>
    <row r="263" spans="1:4" ht="15">
      <c r="A263" s="1" t="s">
        <v>757</v>
      </c>
      <c r="B263" s="1" t="s">
        <v>528</v>
      </c>
      <c r="C263" s="1" t="s">
        <v>758</v>
      </c>
      <c r="D263" s="1" t="s">
        <v>759</v>
      </c>
    </row>
    <row r="264" spans="1:4" ht="15">
      <c r="A264" s="1" t="s">
        <v>760</v>
      </c>
      <c r="B264" s="1" t="s">
        <v>528</v>
      </c>
      <c r="C264" s="1" t="s">
        <v>761</v>
      </c>
      <c r="D264" s="1" t="s">
        <v>762</v>
      </c>
    </row>
    <row r="265" spans="1:4" ht="15">
      <c r="A265" s="1" t="s">
        <v>763</v>
      </c>
      <c r="B265" s="1" t="s">
        <v>528</v>
      </c>
      <c r="C265" s="1" t="s">
        <v>764</v>
      </c>
      <c r="D265" s="1" t="s">
        <v>765</v>
      </c>
    </row>
    <row r="266" spans="1:4" ht="15">
      <c r="A266" s="1" t="s">
        <v>766</v>
      </c>
      <c r="B266" s="1" t="s">
        <v>528</v>
      </c>
      <c r="C266" s="1" t="s">
        <v>767</v>
      </c>
      <c r="D266" s="1" t="s">
        <v>768</v>
      </c>
    </row>
    <row r="267" spans="1:4" ht="15">
      <c r="A267" s="1" t="s">
        <v>769</v>
      </c>
      <c r="B267" s="1" t="s">
        <v>528</v>
      </c>
      <c r="C267" s="1" t="s">
        <v>770</v>
      </c>
      <c r="D267" s="1" t="s">
        <v>771</v>
      </c>
    </row>
    <row r="268" spans="1:4" ht="15">
      <c r="A268" s="1" t="s">
        <v>772</v>
      </c>
      <c r="B268" s="1" t="s">
        <v>528</v>
      </c>
      <c r="C268" s="1" t="s">
        <v>773</v>
      </c>
      <c r="D268" s="1" t="s">
        <v>774</v>
      </c>
    </row>
    <row r="269" spans="1:4" ht="15">
      <c r="A269" s="1" t="s">
        <v>775</v>
      </c>
      <c r="B269" s="1" t="s">
        <v>528</v>
      </c>
      <c r="C269" s="1" t="s">
        <v>776</v>
      </c>
      <c r="D269" s="1" t="s">
        <v>777</v>
      </c>
    </row>
    <row r="270" spans="1:4" ht="15">
      <c r="A270" s="1" t="s">
        <v>778</v>
      </c>
      <c r="B270" s="1" t="s">
        <v>528</v>
      </c>
      <c r="C270" s="1" t="s">
        <v>779</v>
      </c>
      <c r="D270" s="1" t="s">
        <v>780</v>
      </c>
    </row>
    <row r="271" spans="1:4" ht="15">
      <c r="A271" s="1" t="s">
        <v>781</v>
      </c>
      <c r="B271" s="1" t="s">
        <v>528</v>
      </c>
      <c r="C271" s="1" t="s">
        <v>782</v>
      </c>
      <c r="D271" s="1" t="s">
        <v>783</v>
      </c>
    </row>
    <row r="272" spans="1:4" ht="15">
      <c r="A272" s="1" t="s">
        <v>784</v>
      </c>
      <c r="B272" s="1" t="s">
        <v>785</v>
      </c>
      <c r="C272" s="1" t="s">
        <v>786</v>
      </c>
      <c r="D272" s="1" t="s">
        <v>787</v>
      </c>
    </row>
    <row r="273" spans="1:4" ht="15">
      <c r="A273" s="1" t="s">
        <v>788</v>
      </c>
      <c r="B273" s="1" t="s">
        <v>789</v>
      </c>
      <c r="C273" s="1" t="s">
        <v>790</v>
      </c>
      <c r="D273" s="1" t="s">
        <v>791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2021-10-25T20:54:31Z</dcterms:modified>
  <cp:category/>
</cp:coreProperties>
</file>